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ragon\Desktop\Rural Libraries Program\"/>
    </mc:Choice>
  </mc:AlternateContent>
  <xr:revisionPtr revIDLastSave="0" documentId="8_{2B4C26AB-9B19-4598-BCBA-5F36A544D8D4}" xr6:coauthVersionLast="47" xr6:coauthVersionMax="47" xr10:uidLastSave="{00000000-0000-0000-0000-000000000000}"/>
  <bookViews>
    <workbookView xWindow="3960" yWindow="2388" windowWidth="17280" windowHeight="10044" xr2:uid="{8150D2BD-18C5-4E00-9AF2-D54DB82B57F1}"/>
  </bookViews>
  <sheets>
    <sheet name="Expenditure Tracking Sheet" sheetId="1" r:id="rId1"/>
    <sheet name="Expenditure Guidance" sheetId="2" r:id="rId2"/>
    <sheet name="Categories" sheetId="3" state="hidden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" i="1" l="1"/>
  <c r="B5" i="1" s="1"/>
</calcChain>
</file>

<file path=xl/sharedStrings.xml><?xml version="1.0" encoding="utf-8"?>
<sst xmlns="http://schemas.openxmlformats.org/spreadsheetml/2006/main" count="215" uniqueCount="22">
  <si>
    <r>
      <t xml:space="preserve">FY24 </t>
    </r>
    <r>
      <rPr>
        <b/>
        <sz val="14"/>
        <color theme="8" tint="-0.249977111117893"/>
        <rFont val="Calibri"/>
        <family val="2"/>
        <scheme val="minor"/>
      </rPr>
      <t>RURAL LIBRARIES PROGRAM ESTABLISHING LIBRARIES GRANT</t>
    </r>
    <r>
      <rPr>
        <b/>
        <sz val="14"/>
        <color theme="1"/>
        <rFont val="Calibri"/>
        <family val="2"/>
        <scheme val="minor"/>
      </rPr>
      <t xml:space="preserve"> Expenditures --</t>
    </r>
  </si>
  <si>
    <t xml:space="preserve"> [Enter your library name here]</t>
  </si>
  <si>
    <t>Total Grant Award</t>
  </si>
  <si>
    <t>Expenditures to date</t>
  </si>
  <si>
    <r>
      <t xml:space="preserve">Amount Remaining
for Expenditure
</t>
    </r>
    <r>
      <rPr>
        <b/>
        <i/>
        <sz val="12"/>
        <color rgb="FFFF0000"/>
        <rFont val="Calibri"/>
        <family val="2"/>
        <scheme val="minor"/>
      </rPr>
      <t>BEFORE
June 30, 2024</t>
    </r>
  </si>
  <si>
    <t>Date</t>
  </si>
  <si>
    <t>Vendor/Company</t>
  </si>
  <si>
    <t>Eligible Category</t>
  </si>
  <si>
    <t>PO #</t>
  </si>
  <si>
    <t>Check #</t>
  </si>
  <si>
    <t>Invoice/
Ref #</t>
  </si>
  <si>
    <t>Amount</t>
  </si>
  <si>
    <r>
      <t xml:space="preserve">If selected Category is
</t>
    </r>
    <r>
      <rPr>
        <b/>
        <sz val="14"/>
        <color theme="8" tint="-0.249977111117893"/>
        <rFont val="Calibri"/>
        <family val="2"/>
        <scheme val="minor"/>
      </rPr>
      <t>Multiple Categories</t>
    </r>
    <r>
      <rPr>
        <b/>
        <sz val="14"/>
        <color theme="1"/>
        <rFont val="Calibri"/>
        <family val="2"/>
        <scheme val="minor"/>
      </rPr>
      <t xml:space="preserve"> or </t>
    </r>
    <r>
      <rPr>
        <b/>
        <sz val="14"/>
        <color theme="8" tint="-0.249977111117893"/>
        <rFont val="Calibri"/>
        <family val="2"/>
        <scheme val="minor"/>
      </rPr>
      <t>Other
Operational Expenditures</t>
    </r>
    <r>
      <rPr>
        <b/>
        <sz val="14"/>
        <color theme="1"/>
        <rFont val="Calibri"/>
        <family val="2"/>
        <scheme val="minor"/>
      </rPr>
      <t xml:space="preserve">, </t>
    </r>
    <r>
      <rPr>
        <b/>
        <i/>
        <sz val="14"/>
        <color theme="1"/>
        <rFont val="Calibri"/>
        <family val="2"/>
        <scheme val="minor"/>
      </rPr>
      <t xml:space="preserve">list </t>
    </r>
    <r>
      <rPr>
        <b/>
        <i/>
        <sz val="14"/>
        <color rgb="FFFF0000"/>
        <rFont val="Calibri"/>
        <family val="2"/>
        <scheme val="minor"/>
      </rPr>
      <t>ALL</t>
    </r>
    <r>
      <rPr>
        <b/>
        <i/>
        <sz val="14"/>
        <color theme="1"/>
        <rFont val="Calibri"/>
        <family val="2"/>
        <scheme val="minor"/>
      </rPr>
      <t xml:space="preserve"> items purchased</t>
    </r>
  </si>
  <si>
    <t>Additional Notes:</t>
  </si>
  <si>
    <t>Categories</t>
  </si>
  <si>
    <t>Library Collections</t>
  </si>
  <si>
    <t>Library Staff Salaries</t>
  </si>
  <si>
    <t>Library Staff Professional Development</t>
  </si>
  <si>
    <t>Library Equipment &amp; Furnishings</t>
  </si>
  <si>
    <t>Other Operational Expenditures Associated with the Delivery of Library Services</t>
  </si>
  <si>
    <t>Capital Improvements/Construction</t>
  </si>
  <si>
    <t>Multiple Categories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</si>
</sst>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m/d/yyyy;@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8" tint="-0.249977111117893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i/>
      <sz val="12"/>
      <color rgb="FFFF0000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i/>
      <sz val="14"/>
      <color rgb="FFFF0000"/>
      <name val="Calibri"/>
      <family val="2"/>
      <scheme val="minor"/>
    </font>
    <font>
      <b/>
      <sz val="16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0" applyFont="1"/>
    <xf numFmtId="0" fontId="0" fillId="0" borderId="0" xfId="0" applyProtection="1">
      <protection locked="0"/>
    </xf>
    <xf numFmtId="0" fontId="4" fillId="0" borderId="0" xfId="0" applyFont="1"/>
    <xf numFmtId="0" fontId="6" fillId="0" borderId="0" xfId="0" applyFont="1"/>
    <xf numFmtId="0" fontId="0" fillId="2" borderId="0" xfId="0" applyFill="1" applyAlignment="1">
      <alignment wrapText="1"/>
    </xf>
    <xf numFmtId="0" fontId="0" fillId="2" borderId="0" xfId="0" applyFill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wrapText="1"/>
    </xf>
    <xf numFmtId="0" fontId="12" fillId="0" borderId="0" xfId="0" applyFont="1" applyAlignment="1" applyProtection="1">
      <alignment horizontal="left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164" fontId="0" fillId="0" borderId="8" xfId="0" applyNumberFormat="1" applyBorder="1" applyAlignment="1" applyProtection="1">
      <alignment wrapText="1"/>
      <protection locked="0"/>
    </xf>
    <xf numFmtId="44" fontId="0" fillId="0" borderId="0" xfId="1" applyFont="1" applyBorder="1" applyProtection="1">
      <protection locked="0"/>
    </xf>
    <xf numFmtId="0" fontId="0" fillId="0" borderId="9" xfId="0" applyBorder="1" applyProtection="1">
      <protection locked="0"/>
    </xf>
    <xf numFmtId="164" fontId="0" fillId="0" borderId="10" xfId="0" applyNumberFormat="1" applyBorder="1" applyAlignment="1" applyProtection="1">
      <alignment wrapText="1"/>
      <protection locked="0"/>
    </xf>
    <xf numFmtId="0" fontId="0" fillId="0" borderId="11" xfId="0" applyBorder="1" applyProtection="1">
      <protection locked="0"/>
    </xf>
    <xf numFmtId="44" fontId="0" fillId="0" borderId="11" xfId="1" applyFont="1" applyBorder="1" applyProtection="1">
      <protection locked="0"/>
    </xf>
    <xf numFmtId="0" fontId="0" fillId="0" borderId="12" xfId="0" applyBorder="1" applyProtection="1">
      <protection locked="0"/>
    </xf>
    <xf numFmtId="0" fontId="0" fillId="0" borderId="0" xfId="0" applyAlignment="1" applyProtection="1">
      <alignment wrapText="1"/>
      <protection locked="0"/>
    </xf>
    <xf numFmtId="0" fontId="3" fillId="0" borderId="2" xfId="0" applyFont="1" applyBorder="1" applyAlignment="1">
      <alignment wrapText="1"/>
    </xf>
    <xf numFmtId="44" fontId="3" fillId="0" borderId="3" xfId="1" applyFont="1" applyBorder="1" applyAlignment="1" applyProtection="1">
      <alignment horizontal="right"/>
    </xf>
    <xf numFmtId="0" fontId="3" fillId="0" borderId="4" xfId="0" applyFont="1" applyBorder="1" applyAlignment="1">
      <alignment wrapText="1"/>
    </xf>
    <xf numFmtId="44" fontId="8" fillId="0" borderId="5" xfId="1" applyFont="1" applyBorder="1" applyProtection="1"/>
    <xf numFmtId="0" fontId="3" fillId="0" borderId="6" xfId="0" applyFont="1" applyBorder="1" applyAlignment="1">
      <alignment wrapText="1"/>
    </xf>
    <xf numFmtId="44" fontId="3" fillId="0" borderId="7" xfId="1" applyFont="1" applyBorder="1" applyProtection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396234</xdr:colOff>
      <xdr:row>3</xdr:row>
      <xdr:rowOff>9525</xdr:rowOff>
    </xdr:from>
    <xdr:to>
      <xdr:col>11</xdr:col>
      <xdr:colOff>234496</xdr:colOff>
      <xdr:row>49</xdr:row>
      <xdr:rowOff>65573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9BA535B-9771-805A-47C5-8D112ECBEA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396234" y="558165"/>
          <a:ext cx="6543862" cy="8468528"/>
        </a:xfrm>
        <a:prstGeom prst="rect">
          <a:avLst/>
        </a:prstGeom>
      </xdr:spPr>
    </xdr:pic>
    <xdr:clientData/>
  </xdr:twoCellAnchor>
  <xdr:twoCellAnchor editAs="oneCell">
    <xdr:from>
      <xdr:col>12</xdr:col>
      <xdr:colOff>0</xdr:colOff>
      <xdr:row>3</xdr:row>
      <xdr:rowOff>0</xdr:rowOff>
    </xdr:from>
    <xdr:to>
      <xdr:col>23</xdr:col>
      <xdr:colOff>191895</xdr:colOff>
      <xdr:row>49</xdr:row>
      <xdr:rowOff>30480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D2349746-943A-E3A9-BF94-FA32A3B2FC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15200" y="548640"/>
          <a:ext cx="6897495" cy="84429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E14D3E-98EB-4339-940B-5F47AEE75D4F}">
  <dimension ref="A1:Z216"/>
  <sheetViews>
    <sheetView tabSelected="1" workbookViewId="0">
      <selection activeCell="D1" sqref="D1"/>
    </sheetView>
  </sheetViews>
  <sheetFormatPr defaultColWidth="9.109375" defaultRowHeight="15.9" customHeight="1" x14ac:dyDescent="0.3"/>
  <cols>
    <col min="1" max="1" width="24.6640625" style="20" customWidth="1"/>
    <col min="2" max="2" width="34.6640625" style="2" customWidth="1"/>
    <col min="3" max="3" width="22.109375" style="2" customWidth="1"/>
    <col min="4" max="5" width="12.33203125" style="2" customWidth="1"/>
    <col min="6" max="6" width="12.109375" style="2" customWidth="1"/>
    <col min="7" max="7" width="11.5546875" style="2" customWidth="1"/>
    <col min="8" max="8" width="40.109375" style="2" customWidth="1"/>
    <col min="9" max="9" width="36.88671875" style="2" customWidth="1"/>
    <col min="10" max="16384" width="9.109375" style="2"/>
  </cols>
  <sheetData>
    <row r="1" spans="1:26" ht="24.9" customHeight="1" x14ac:dyDescent="0.4">
      <c r="A1" s="3" t="s">
        <v>0</v>
      </c>
      <c r="B1"/>
      <c r="C1"/>
      <c r="D1" s="11" t="s">
        <v>1</v>
      </c>
      <c r="H1"/>
      <c r="I1" s="4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</row>
    <row r="2" spans="1:26" ht="15.9" customHeight="1" thickBot="1" x14ac:dyDescent="0.35">
      <c r="A2" s="5"/>
      <c r="B2" s="6"/>
      <c r="C2" s="6"/>
      <c r="D2" s="6"/>
      <c r="E2" s="6"/>
      <c r="F2" s="6"/>
      <c r="G2" s="6"/>
      <c r="H2" s="6"/>
      <c r="I2" s="6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</row>
    <row r="3" spans="1:26" ht="15.9" customHeight="1" thickTop="1" x14ac:dyDescent="0.3">
      <c r="A3" s="21" t="s">
        <v>2</v>
      </c>
      <c r="B3" s="22">
        <v>3000</v>
      </c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</row>
    <row r="4" spans="1:26" ht="15.9" customHeight="1" x14ac:dyDescent="0.3">
      <c r="A4" s="23" t="s">
        <v>3</v>
      </c>
      <c r="B4" s="24">
        <f>SUM(G8:G200)</f>
        <v>0</v>
      </c>
      <c r="C4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</row>
    <row r="5" spans="1:26" ht="63" thickBot="1" x14ac:dyDescent="0.35">
      <c r="A5" s="25" t="s">
        <v>4</v>
      </c>
      <c r="B5" s="26">
        <f>SUM(B3-B4)</f>
        <v>3000</v>
      </c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</row>
    <row r="6" spans="1:26" ht="15.9" customHeight="1" thickTop="1" thickBot="1" x14ac:dyDescent="0.35">
      <c r="A6" s="5"/>
      <c r="B6" s="6"/>
      <c r="C6" s="6"/>
      <c r="D6" s="6"/>
      <c r="E6" s="6"/>
      <c r="F6" s="6"/>
      <c r="G6" s="6"/>
      <c r="H6" s="6"/>
      <c r="I6" s="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</row>
    <row r="7" spans="1:26" s="12" customFormat="1" ht="73.2" thickTop="1" thickBot="1" x14ac:dyDescent="0.35">
      <c r="A7" s="7" t="s">
        <v>5</v>
      </c>
      <c r="B7" s="8" t="s">
        <v>6</v>
      </c>
      <c r="C7" s="8" t="s">
        <v>7</v>
      </c>
      <c r="D7" s="8" t="s">
        <v>8</v>
      </c>
      <c r="E7" s="8" t="s">
        <v>9</v>
      </c>
      <c r="F7" s="7" t="s">
        <v>10</v>
      </c>
      <c r="G7" s="8" t="s">
        <v>11</v>
      </c>
      <c r="H7" s="7" t="s">
        <v>12</v>
      </c>
      <c r="I7" s="8" t="s">
        <v>13</v>
      </c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</row>
    <row r="8" spans="1:26" ht="15.9" customHeight="1" thickTop="1" x14ac:dyDescent="0.3">
      <c r="A8" s="13"/>
      <c r="C8" s="2" t="s">
        <v>14</v>
      </c>
      <c r="G8" s="14"/>
      <c r="I8" s="15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</row>
    <row r="9" spans="1:26" ht="15.9" customHeight="1" x14ac:dyDescent="0.3">
      <c r="A9" s="13"/>
      <c r="C9" s="2" t="s">
        <v>14</v>
      </c>
      <c r="G9" s="14"/>
      <c r="I9" s="15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</row>
    <row r="10" spans="1:26" ht="15.9" customHeight="1" x14ac:dyDescent="0.3">
      <c r="A10" s="13"/>
      <c r="C10" s="2" t="s">
        <v>14</v>
      </c>
      <c r="G10" s="14"/>
      <c r="I10" s="15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</row>
    <row r="11" spans="1:26" ht="15.9" customHeight="1" x14ac:dyDescent="0.3">
      <c r="A11" s="13"/>
      <c r="C11" s="2" t="s">
        <v>14</v>
      </c>
      <c r="G11" s="14"/>
      <c r="I11" s="15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</row>
    <row r="12" spans="1:26" ht="15.9" customHeight="1" x14ac:dyDescent="0.3">
      <c r="A12" s="13"/>
      <c r="C12" s="2" t="s">
        <v>14</v>
      </c>
      <c r="G12" s="14"/>
      <c r="I12" s="15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</row>
    <row r="13" spans="1:26" ht="15.9" customHeight="1" x14ac:dyDescent="0.3">
      <c r="A13" s="13"/>
      <c r="C13" s="2" t="s">
        <v>14</v>
      </c>
      <c r="G13" s="14"/>
      <c r="I13" s="15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</row>
    <row r="14" spans="1:26" ht="15.9" customHeight="1" x14ac:dyDescent="0.3">
      <c r="A14" s="13"/>
      <c r="C14" s="2" t="s">
        <v>14</v>
      </c>
      <c r="G14" s="14"/>
      <c r="I14" s="15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</row>
    <row r="15" spans="1:26" ht="15.9" customHeight="1" x14ac:dyDescent="0.3">
      <c r="A15" s="13"/>
      <c r="C15" s="2" t="s">
        <v>14</v>
      </c>
      <c r="G15" s="14"/>
      <c r="I15" s="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</row>
    <row r="16" spans="1:26" ht="15.9" customHeight="1" x14ac:dyDescent="0.3">
      <c r="A16" s="13"/>
      <c r="C16" s="2" t="s">
        <v>14</v>
      </c>
      <c r="G16" s="14"/>
      <c r="I16" s="15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</row>
    <row r="17" spans="1:26" ht="15.9" customHeight="1" x14ac:dyDescent="0.3">
      <c r="A17" s="13"/>
      <c r="C17" s="2" t="s">
        <v>14</v>
      </c>
      <c r="G17" s="14"/>
      <c r="I17" s="15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</row>
    <row r="18" spans="1:26" ht="15.9" customHeight="1" x14ac:dyDescent="0.3">
      <c r="A18" s="13"/>
      <c r="C18" s="2" t="s">
        <v>14</v>
      </c>
      <c r="G18" s="14"/>
      <c r="I18" s="15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</row>
    <row r="19" spans="1:26" ht="15.9" customHeight="1" x14ac:dyDescent="0.3">
      <c r="A19" s="13"/>
      <c r="C19" s="2" t="s">
        <v>14</v>
      </c>
      <c r="G19" s="14"/>
      <c r="I19" s="15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</row>
    <row r="20" spans="1:26" ht="15.9" customHeight="1" x14ac:dyDescent="0.3">
      <c r="A20" s="13"/>
      <c r="C20" s="2" t="s">
        <v>14</v>
      </c>
      <c r="G20" s="14"/>
      <c r="I20" s="15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</row>
    <row r="21" spans="1:26" ht="15.9" customHeight="1" x14ac:dyDescent="0.3">
      <c r="A21" s="13"/>
      <c r="C21" s="2" t="s">
        <v>14</v>
      </c>
      <c r="G21" s="14"/>
      <c r="I21" s="15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</row>
    <row r="22" spans="1:26" ht="15.9" customHeight="1" x14ac:dyDescent="0.3">
      <c r="A22" s="13"/>
      <c r="C22" s="2" t="s">
        <v>14</v>
      </c>
      <c r="G22" s="14"/>
      <c r="I22" s="15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</row>
    <row r="23" spans="1:26" ht="15.9" customHeight="1" x14ac:dyDescent="0.3">
      <c r="A23" s="13"/>
      <c r="C23" s="2" t="s">
        <v>14</v>
      </c>
      <c r="G23" s="14"/>
      <c r="I23" s="15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</row>
    <row r="24" spans="1:26" ht="15.9" customHeight="1" x14ac:dyDescent="0.3">
      <c r="A24" s="13"/>
      <c r="C24" s="2" t="s">
        <v>14</v>
      </c>
      <c r="G24" s="14"/>
      <c r="I24" s="15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</row>
    <row r="25" spans="1:26" ht="15.9" customHeight="1" x14ac:dyDescent="0.3">
      <c r="A25" s="13"/>
      <c r="C25" s="2" t="s">
        <v>14</v>
      </c>
      <c r="G25" s="14"/>
      <c r="I25" s="1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</row>
    <row r="26" spans="1:26" ht="15.9" customHeight="1" x14ac:dyDescent="0.3">
      <c r="A26" s="13"/>
      <c r="C26" s="2" t="s">
        <v>14</v>
      </c>
      <c r="G26" s="14"/>
      <c r="I26" s="15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</row>
    <row r="27" spans="1:26" ht="15.9" customHeight="1" x14ac:dyDescent="0.3">
      <c r="A27" s="13"/>
      <c r="C27" s="2" t="s">
        <v>14</v>
      </c>
      <c r="G27" s="14"/>
      <c r="I27" s="15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</row>
    <row r="28" spans="1:26" ht="15.9" customHeight="1" x14ac:dyDescent="0.3">
      <c r="A28" s="13"/>
      <c r="C28" s="2" t="s">
        <v>14</v>
      </c>
      <c r="G28" s="14"/>
      <c r="I28" s="15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</row>
    <row r="29" spans="1:26" ht="15.9" customHeight="1" x14ac:dyDescent="0.3">
      <c r="A29" s="13"/>
      <c r="C29" s="2" t="s">
        <v>14</v>
      </c>
      <c r="G29" s="14"/>
      <c r="I29" s="15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</row>
    <row r="30" spans="1:26" ht="15.9" customHeight="1" x14ac:dyDescent="0.3">
      <c r="A30" s="13"/>
      <c r="C30" s="2" t="s">
        <v>14</v>
      </c>
      <c r="G30" s="14"/>
      <c r="I30" s="15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</row>
    <row r="31" spans="1:26" ht="15.9" customHeight="1" x14ac:dyDescent="0.3">
      <c r="A31" s="13"/>
      <c r="C31" s="2" t="s">
        <v>14</v>
      </c>
      <c r="G31" s="14"/>
      <c r="I31" s="15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</row>
    <row r="32" spans="1:26" ht="15.9" customHeight="1" x14ac:dyDescent="0.3">
      <c r="A32" s="13"/>
      <c r="C32" s="2" t="s">
        <v>14</v>
      </c>
      <c r="G32" s="14"/>
      <c r="I32" s="15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</row>
    <row r="33" spans="1:26" ht="15.9" customHeight="1" x14ac:dyDescent="0.3">
      <c r="A33" s="13"/>
      <c r="C33" s="2" t="s">
        <v>14</v>
      </c>
      <c r="G33" s="14"/>
      <c r="I33" s="15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</row>
    <row r="34" spans="1:26" ht="15.9" customHeight="1" x14ac:dyDescent="0.3">
      <c r="A34" s="13"/>
      <c r="C34" s="2" t="s">
        <v>14</v>
      </c>
      <c r="G34" s="14"/>
      <c r="I34" s="15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</row>
    <row r="35" spans="1:26" ht="15.9" customHeight="1" x14ac:dyDescent="0.3">
      <c r="A35" s="13"/>
      <c r="C35" s="2" t="s">
        <v>14</v>
      </c>
      <c r="G35" s="14"/>
      <c r="I35" s="1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</row>
    <row r="36" spans="1:26" ht="15.9" customHeight="1" x14ac:dyDescent="0.3">
      <c r="A36" s="13"/>
      <c r="C36" s="2" t="s">
        <v>14</v>
      </c>
      <c r="G36" s="14"/>
      <c r="I36" s="15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</row>
    <row r="37" spans="1:26" ht="15.9" customHeight="1" x14ac:dyDescent="0.3">
      <c r="A37" s="13"/>
      <c r="C37" s="2" t="s">
        <v>14</v>
      </c>
      <c r="G37" s="14"/>
      <c r="I37" s="15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</row>
    <row r="38" spans="1:26" ht="15.9" customHeight="1" x14ac:dyDescent="0.3">
      <c r="A38" s="13"/>
      <c r="C38" s="2" t="s">
        <v>14</v>
      </c>
      <c r="G38" s="14"/>
      <c r="I38" s="15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</row>
    <row r="39" spans="1:26" ht="15.9" customHeight="1" x14ac:dyDescent="0.3">
      <c r="A39" s="13"/>
      <c r="C39" s="2" t="s">
        <v>14</v>
      </c>
      <c r="G39" s="14"/>
      <c r="I39" s="15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</row>
    <row r="40" spans="1:26" ht="15.9" customHeight="1" x14ac:dyDescent="0.3">
      <c r="A40" s="13"/>
      <c r="C40" s="2" t="s">
        <v>14</v>
      </c>
      <c r="G40" s="14"/>
      <c r="I40" s="15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</row>
    <row r="41" spans="1:26" ht="15.9" customHeight="1" x14ac:dyDescent="0.3">
      <c r="A41" s="13"/>
      <c r="C41" s="2" t="s">
        <v>14</v>
      </c>
      <c r="G41" s="14"/>
      <c r="I41" s="15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</row>
    <row r="42" spans="1:26" ht="15.9" customHeight="1" x14ac:dyDescent="0.3">
      <c r="A42" s="13"/>
      <c r="C42" s="2" t="s">
        <v>14</v>
      </c>
      <c r="G42" s="14"/>
      <c r="I42" s="15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</row>
    <row r="43" spans="1:26" ht="15.9" customHeight="1" x14ac:dyDescent="0.3">
      <c r="A43" s="13"/>
      <c r="C43" s="2" t="s">
        <v>14</v>
      </c>
      <c r="G43" s="14"/>
      <c r="I43" s="15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</row>
    <row r="44" spans="1:26" ht="15.9" customHeight="1" x14ac:dyDescent="0.3">
      <c r="A44" s="13"/>
      <c r="C44" s="2" t="s">
        <v>14</v>
      </c>
      <c r="G44" s="14"/>
      <c r="I44" s="15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</row>
    <row r="45" spans="1:26" ht="15.9" customHeight="1" x14ac:dyDescent="0.3">
      <c r="A45" s="13"/>
      <c r="C45" s="2" t="s">
        <v>14</v>
      </c>
      <c r="G45" s="14"/>
      <c r="I45" s="1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</row>
    <row r="46" spans="1:26" ht="15.9" customHeight="1" x14ac:dyDescent="0.3">
      <c r="A46" s="13"/>
      <c r="C46" s="2" t="s">
        <v>14</v>
      </c>
      <c r="G46" s="14"/>
      <c r="I46" s="15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</row>
    <row r="47" spans="1:26" ht="15.9" customHeight="1" x14ac:dyDescent="0.3">
      <c r="A47" s="13"/>
      <c r="C47" s="2" t="s">
        <v>14</v>
      </c>
      <c r="G47" s="14"/>
      <c r="I47" s="15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</row>
    <row r="48" spans="1:26" ht="15.9" customHeight="1" x14ac:dyDescent="0.3">
      <c r="A48" s="13"/>
      <c r="C48" s="2" t="s">
        <v>14</v>
      </c>
      <c r="G48" s="14"/>
      <c r="I48" s="15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</row>
    <row r="49" spans="1:26" ht="15.9" customHeight="1" x14ac:dyDescent="0.3">
      <c r="A49" s="13"/>
      <c r="C49" s="2" t="s">
        <v>14</v>
      </c>
      <c r="G49" s="14"/>
      <c r="I49" s="15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</row>
    <row r="50" spans="1:26" ht="15.9" customHeight="1" x14ac:dyDescent="0.3">
      <c r="A50" s="13"/>
      <c r="C50" s="2" t="s">
        <v>14</v>
      </c>
      <c r="G50" s="14"/>
      <c r="I50" s="15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</row>
    <row r="51" spans="1:26" ht="15.9" customHeight="1" x14ac:dyDescent="0.3">
      <c r="A51" s="13"/>
      <c r="C51" s="2" t="s">
        <v>14</v>
      </c>
      <c r="G51" s="14"/>
      <c r="I51" s="15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</row>
    <row r="52" spans="1:26" ht="15.9" customHeight="1" x14ac:dyDescent="0.3">
      <c r="A52" s="13"/>
      <c r="C52" s="2" t="s">
        <v>14</v>
      </c>
      <c r="G52" s="14"/>
      <c r="I52" s="15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</row>
    <row r="53" spans="1:26" ht="15.9" customHeight="1" x14ac:dyDescent="0.3">
      <c r="A53" s="13"/>
      <c r="C53" s="2" t="s">
        <v>14</v>
      </c>
      <c r="G53" s="14"/>
      <c r="I53" s="15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</row>
    <row r="54" spans="1:26" ht="15.9" customHeight="1" x14ac:dyDescent="0.3">
      <c r="A54" s="13"/>
      <c r="C54" s="2" t="s">
        <v>14</v>
      </c>
      <c r="G54" s="14"/>
      <c r="I54" s="15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</row>
    <row r="55" spans="1:26" ht="15.9" customHeight="1" x14ac:dyDescent="0.3">
      <c r="A55" s="13"/>
      <c r="C55" s="2" t="s">
        <v>14</v>
      </c>
      <c r="G55" s="14"/>
      <c r="I55" s="1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</row>
    <row r="56" spans="1:26" ht="15.9" customHeight="1" x14ac:dyDescent="0.3">
      <c r="A56" s="13"/>
      <c r="C56" s="2" t="s">
        <v>14</v>
      </c>
      <c r="G56" s="14"/>
      <c r="I56" s="15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</row>
    <row r="57" spans="1:26" ht="15.9" customHeight="1" x14ac:dyDescent="0.3">
      <c r="A57" s="13"/>
      <c r="C57" s="2" t="s">
        <v>14</v>
      </c>
      <c r="G57" s="14"/>
      <c r="I57" s="15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</row>
    <row r="58" spans="1:26" ht="15.9" customHeight="1" x14ac:dyDescent="0.3">
      <c r="A58" s="13"/>
      <c r="C58" s="2" t="s">
        <v>14</v>
      </c>
      <c r="G58" s="14"/>
      <c r="I58" s="15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</row>
    <row r="59" spans="1:26" ht="15.9" customHeight="1" x14ac:dyDescent="0.3">
      <c r="A59" s="13"/>
      <c r="C59" s="2" t="s">
        <v>14</v>
      </c>
      <c r="G59" s="14"/>
      <c r="I59" s="15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</row>
    <row r="60" spans="1:26" ht="15.9" customHeight="1" x14ac:dyDescent="0.3">
      <c r="A60" s="13"/>
      <c r="C60" s="2" t="s">
        <v>14</v>
      </c>
      <c r="G60" s="14"/>
      <c r="I60" s="15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</row>
    <row r="61" spans="1:26" ht="15.9" customHeight="1" x14ac:dyDescent="0.3">
      <c r="A61" s="13"/>
      <c r="C61" s="2" t="s">
        <v>14</v>
      </c>
      <c r="G61" s="14"/>
      <c r="I61" s="15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</row>
    <row r="62" spans="1:26" ht="15.9" customHeight="1" x14ac:dyDescent="0.3">
      <c r="A62" s="13"/>
      <c r="C62" s="2" t="s">
        <v>14</v>
      </c>
      <c r="G62" s="14"/>
      <c r="I62" s="15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</row>
    <row r="63" spans="1:26" ht="15.9" customHeight="1" x14ac:dyDescent="0.3">
      <c r="A63" s="13"/>
      <c r="C63" s="2" t="s">
        <v>14</v>
      </c>
      <c r="G63" s="14"/>
      <c r="I63" s="15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</row>
    <row r="64" spans="1:26" ht="15.9" customHeight="1" x14ac:dyDescent="0.3">
      <c r="A64" s="13"/>
      <c r="C64" s="2" t="s">
        <v>14</v>
      </c>
      <c r="G64" s="14"/>
      <c r="I64" s="15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</row>
    <row r="65" spans="1:26" ht="15.9" customHeight="1" x14ac:dyDescent="0.3">
      <c r="A65" s="13"/>
      <c r="C65" s="2" t="s">
        <v>14</v>
      </c>
      <c r="G65" s="14"/>
      <c r="I65" s="1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</row>
    <row r="66" spans="1:26" ht="15.9" customHeight="1" x14ac:dyDescent="0.3">
      <c r="A66" s="13"/>
      <c r="C66" s="2" t="s">
        <v>14</v>
      </c>
      <c r="G66" s="14"/>
      <c r="I66" s="15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</row>
    <row r="67" spans="1:26" ht="15.9" customHeight="1" x14ac:dyDescent="0.3">
      <c r="A67" s="13"/>
      <c r="C67" s="2" t="s">
        <v>14</v>
      </c>
      <c r="G67" s="14"/>
      <c r="I67" s="15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</row>
    <row r="68" spans="1:26" ht="15.9" customHeight="1" x14ac:dyDescent="0.3">
      <c r="A68" s="13"/>
      <c r="C68" s="2" t="s">
        <v>14</v>
      </c>
      <c r="G68" s="14"/>
      <c r="I68" s="15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</row>
    <row r="69" spans="1:26" ht="15.9" customHeight="1" x14ac:dyDescent="0.3">
      <c r="A69" s="13"/>
      <c r="C69" s="2" t="s">
        <v>14</v>
      </c>
      <c r="G69" s="14"/>
      <c r="I69" s="15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</row>
    <row r="70" spans="1:26" ht="15.9" customHeight="1" x14ac:dyDescent="0.3">
      <c r="A70" s="13"/>
      <c r="C70" s="2" t="s">
        <v>14</v>
      </c>
      <c r="G70" s="14"/>
      <c r="I70" s="15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</row>
    <row r="71" spans="1:26" ht="15.9" customHeight="1" x14ac:dyDescent="0.3">
      <c r="A71" s="13"/>
      <c r="C71" s="2" t="s">
        <v>14</v>
      </c>
      <c r="G71" s="14"/>
      <c r="I71" s="15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</row>
    <row r="72" spans="1:26" ht="15.9" customHeight="1" x14ac:dyDescent="0.3">
      <c r="A72" s="13"/>
      <c r="C72" s="2" t="s">
        <v>14</v>
      </c>
      <c r="G72" s="14"/>
      <c r="I72" s="15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</row>
    <row r="73" spans="1:26" ht="15.9" customHeight="1" x14ac:dyDescent="0.3">
      <c r="A73" s="13"/>
      <c r="C73" s="2" t="s">
        <v>14</v>
      </c>
      <c r="G73" s="14"/>
      <c r="I73" s="15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</row>
    <row r="74" spans="1:26" ht="15.9" customHeight="1" x14ac:dyDescent="0.3">
      <c r="A74" s="13"/>
      <c r="C74" s="2" t="s">
        <v>14</v>
      </c>
      <c r="G74" s="14"/>
      <c r="I74" s="15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</row>
    <row r="75" spans="1:26" ht="15.9" customHeight="1" x14ac:dyDescent="0.3">
      <c r="A75" s="13"/>
      <c r="C75" s="2" t="s">
        <v>14</v>
      </c>
      <c r="G75" s="14"/>
      <c r="I75" s="1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</row>
    <row r="76" spans="1:26" ht="15.9" customHeight="1" x14ac:dyDescent="0.3">
      <c r="A76" s="13"/>
      <c r="C76" s="2" t="s">
        <v>14</v>
      </c>
      <c r="G76" s="14"/>
      <c r="I76" s="15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</row>
    <row r="77" spans="1:26" ht="15.9" customHeight="1" x14ac:dyDescent="0.3">
      <c r="A77" s="13"/>
      <c r="C77" s="2" t="s">
        <v>14</v>
      </c>
      <c r="G77" s="14"/>
      <c r="I77" s="15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</row>
    <row r="78" spans="1:26" ht="15.9" customHeight="1" x14ac:dyDescent="0.3">
      <c r="A78" s="13"/>
      <c r="C78" s="2" t="s">
        <v>14</v>
      </c>
      <c r="G78" s="14"/>
      <c r="I78" s="15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</row>
    <row r="79" spans="1:26" ht="15.9" customHeight="1" x14ac:dyDescent="0.3">
      <c r="A79" s="13"/>
      <c r="C79" s="2" t="s">
        <v>14</v>
      </c>
      <c r="G79" s="14"/>
      <c r="I79" s="15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</row>
    <row r="80" spans="1:26" ht="15.9" customHeight="1" x14ac:dyDescent="0.3">
      <c r="A80" s="13"/>
      <c r="C80" s="2" t="s">
        <v>14</v>
      </c>
      <c r="G80" s="14"/>
      <c r="I80" s="15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</row>
    <row r="81" spans="1:26" ht="15.9" customHeight="1" x14ac:dyDescent="0.3">
      <c r="A81" s="13"/>
      <c r="C81" s="2" t="s">
        <v>14</v>
      </c>
      <c r="G81" s="14"/>
      <c r="I81" s="15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</row>
    <row r="82" spans="1:26" ht="15.9" customHeight="1" x14ac:dyDescent="0.3">
      <c r="A82" s="13"/>
      <c r="C82" s="2" t="s">
        <v>14</v>
      </c>
      <c r="G82" s="14"/>
      <c r="I82" s="15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</row>
    <row r="83" spans="1:26" ht="15.9" customHeight="1" x14ac:dyDescent="0.3">
      <c r="A83" s="13"/>
      <c r="C83" s="2" t="s">
        <v>14</v>
      </c>
      <c r="G83" s="14"/>
      <c r="I83" s="15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</row>
    <row r="84" spans="1:26" ht="15.9" customHeight="1" x14ac:dyDescent="0.3">
      <c r="A84" s="13"/>
      <c r="C84" s="2" t="s">
        <v>14</v>
      </c>
      <c r="G84" s="14"/>
      <c r="I84" s="15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</row>
    <row r="85" spans="1:26" ht="15.9" customHeight="1" x14ac:dyDescent="0.3">
      <c r="A85" s="13"/>
      <c r="C85" s="2" t="s">
        <v>14</v>
      </c>
      <c r="G85" s="14"/>
      <c r="I85" s="1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</row>
    <row r="86" spans="1:26" ht="15.9" customHeight="1" x14ac:dyDescent="0.3">
      <c r="A86" s="13"/>
      <c r="C86" s="2" t="s">
        <v>14</v>
      </c>
      <c r="G86" s="14"/>
      <c r="I86" s="15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</row>
    <row r="87" spans="1:26" ht="15.9" customHeight="1" x14ac:dyDescent="0.3">
      <c r="A87" s="13"/>
      <c r="C87" s="2" t="s">
        <v>14</v>
      </c>
      <c r="G87" s="14"/>
      <c r="I87" s="15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</row>
    <row r="88" spans="1:26" ht="15.9" customHeight="1" x14ac:dyDescent="0.3">
      <c r="A88" s="13"/>
      <c r="C88" s="2" t="s">
        <v>14</v>
      </c>
      <c r="G88" s="14"/>
      <c r="I88" s="15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</row>
    <row r="89" spans="1:26" ht="15.9" customHeight="1" x14ac:dyDescent="0.3">
      <c r="A89" s="13"/>
      <c r="C89" s="2" t="s">
        <v>14</v>
      </c>
      <c r="G89" s="14"/>
      <c r="I89" s="15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</row>
    <row r="90" spans="1:26" ht="15.9" customHeight="1" x14ac:dyDescent="0.3">
      <c r="A90" s="13"/>
      <c r="C90" s="2" t="s">
        <v>14</v>
      </c>
      <c r="G90" s="14"/>
      <c r="I90" s="15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</row>
    <row r="91" spans="1:26" ht="15.9" customHeight="1" x14ac:dyDescent="0.3">
      <c r="A91" s="13"/>
      <c r="C91" s="2" t="s">
        <v>14</v>
      </c>
      <c r="G91" s="14"/>
      <c r="I91" s="15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</row>
    <row r="92" spans="1:26" ht="15.9" customHeight="1" x14ac:dyDescent="0.3">
      <c r="A92" s="13"/>
      <c r="C92" s="2" t="s">
        <v>14</v>
      </c>
      <c r="G92" s="14"/>
      <c r="I92" s="15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</row>
    <row r="93" spans="1:26" ht="15.9" customHeight="1" x14ac:dyDescent="0.3">
      <c r="A93" s="13"/>
      <c r="C93" s="2" t="s">
        <v>14</v>
      </c>
      <c r="G93" s="14"/>
      <c r="I93" s="15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</row>
    <row r="94" spans="1:26" ht="15.9" customHeight="1" x14ac:dyDescent="0.3">
      <c r="A94" s="13"/>
      <c r="C94" s="2" t="s">
        <v>14</v>
      </c>
      <c r="G94" s="14"/>
      <c r="I94" s="15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</row>
    <row r="95" spans="1:26" ht="15.9" customHeight="1" x14ac:dyDescent="0.3">
      <c r="A95" s="13"/>
      <c r="C95" s="2" t="s">
        <v>14</v>
      </c>
      <c r="G95" s="14"/>
      <c r="I95" s="1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</row>
    <row r="96" spans="1:26" ht="15.9" customHeight="1" x14ac:dyDescent="0.3">
      <c r="A96" s="13"/>
      <c r="C96" s="2" t="s">
        <v>14</v>
      </c>
      <c r="G96" s="14"/>
      <c r="I96" s="15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</row>
    <row r="97" spans="1:26" ht="15.9" customHeight="1" x14ac:dyDescent="0.3">
      <c r="A97" s="13"/>
      <c r="C97" s="2" t="s">
        <v>14</v>
      </c>
      <c r="G97" s="14"/>
      <c r="I97" s="15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</row>
    <row r="98" spans="1:26" ht="15.9" customHeight="1" x14ac:dyDescent="0.3">
      <c r="A98" s="13"/>
      <c r="C98" s="2" t="s">
        <v>14</v>
      </c>
      <c r="G98" s="14"/>
      <c r="I98" s="15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</row>
    <row r="99" spans="1:26" ht="15.9" customHeight="1" x14ac:dyDescent="0.3">
      <c r="A99" s="13"/>
      <c r="C99" s="2" t="s">
        <v>14</v>
      </c>
      <c r="G99" s="14"/>
      <c r="I99" s="15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</row>
    <row r="100" spans="1:26" ht="15.9" customHeight="1" x14ac:dyDescent="0.3">
      <c r="A100" s="13"/>
      <c r="C100" s="2" t="s">
        <v>14</v>
      </c>
      <c r="G100" s="14"/>
      <c r="I100" s="15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</row>
    <row r="101" spans="1:26" ht="15.9" customHeight="1" x14ac:dyDescent="0.3">
      <c r="A101" s="13"/>
      <c r="C101" s="2" t="s">
        <v>14</v>
      </c>
      <c r="G101" s="14"/>
      <c r="I101" s="15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</row>
    <row r="102" spans="1:26" ht="15.9" customHeight="1" x14ac:dyDescent="0.3">
      <c r="A102" s="13"/>
      <c r="C102" s="2" t="s">
        <v>14</v>
      </c>
      <c r="G102" s="14"/>
      <c r="I102" s="15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</row>
    <row r="103" spans="1:26" ht="15.9" customHeight="1" x14ac:dyDescent="0.3">
      <c r="A103" s="13"/>
      <c r="C103" s="2" t="s">
        <v>14</v>
      </c>
      <c r="G103" s="14"/>
      <c r="I103" s="15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</row>
    <row r="104" spans="1:26" ht="15.9" customHeight="1" x14ac:dyDescent="0.3">
      <c r="A104" s="13"/>
      <c r="C104" s="2" t="s">
        <v>14</v>
      </c>
      <c r="G104" s="14"/>
      <c r="I104" s="15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</row>
    <row r="105" spans="1:26" ht="15.9" customHeight="1" x14ac:dyDescent="0.3">
      <c r="A105" s="13"/>
      <c r="C105" s="2" t="s">
        <v>14</v>
      </c>
      <c r="G105" s="14"/>
      <c r="I105" s="1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</row>
    <row r="106" spans="1:26" ht="15.9" customHeight="1" x14ac:dyDescent="0.3">
      <c r="A106" s="13"/>
      <c r="C106" s="2" t="s">
        <v>14</v>
      </c>
      <c r="G106" s="14"/>
      <c r="I106" s="15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</row>
    <row r="107" spans="1:26" ht="15.9" customHeight="1" x14ac:dyDescent="0.3">
      <c r="A107" s="13"/>
      <c r="C107" s="2" t="s">
        <v>14</v>
      </c>
      <c r="G107" s="14"/>
      <c r="I107" s="15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</row>
    <row r="108" spans="1:26" ht="15.9" customHeight="1" x14ac:dyDescent="0.3">
      <c r="A108" s="13"/>
      <c r="C108" s="2" t="s">
        <v>14</v>
      </c>
      <c r="G108" s="14"/>
      <c r="I108" s="15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</row>
    <row r="109" spans="1:26" ht="15.9" customHeight="1" x14ac:dyDescent="0.3">
      <c r="A109" s="13"/>
      <c r="C109" s="2" t="s">
        <v>14</v>
      </c>
      <c r="G109" s="14"/>
      <c r="I109" s="15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</row>
    <row r="110" spans="1:26" ht="15.9" customHeight="1" x14ac:dyDescent="0.3">
      <c r="A110" s="13"/>
      <c r="C110" s="2" t="s">
        <v>14</v>
      </c>
      <c r="G110" s="14"/>
      <c r="I110" s="15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</row>
    <row r="111" spans="1:26" ht="15.9" customHeight="1" x14ac:dyDescent="0.3">
      <c r="A111" s="13"/>
      <c r="C111" s="2" t="s">
        <v>14</v>
      </c>
      <c r="G111" s="14"/>
      <c r="I111" s="15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</row>
    <row r="112" spans="1:26" ht="15.9" customHeight="1" x14ac:dyDescent="0.3">
      <c r="A112" s="13"/>
      <c r="C112" s="2" t="s">
        <v>14</v>
      </c>
      <c r="G112" s="14"/>
      <c r="I112" s="15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</row>
    <row r="113" spans="1:26" ht="15.9" customHeight="1" x14ac:dyDescent="0.3">
      <c r="A113" s="13"/>
      <c r="C113" s="2" t="s">
        <v>14</v>
      </c>
      <c r="G113" s="14"/>
      <c r="I113" s="15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</row>
    <row r="114" spans="1:26" ht="15.9" customHeight="1" x14ac:dyDescent="0.3">
      <c r="A114" s="13"/>
      <c r="C114" s="2" t="s">
        <v>14</v>
      </c>
      <c r="G114" s="14"/>
      <c r="I114" s="15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</row>
    <row r="115" spans="1:26" ht="15.9" customHeight="1" x14ac:dyDescent="0.3">
      <c r="A115" s="13"/>
      <c r="C115" s="2" t="s">
        <v>14</v>
      </c>
      <c r="G115" s="14"/>
      <c r="I115" s="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</row>
    <row r="116" spans="1:26" ht="15.9" customHeight="1" x14ac:dyDescent="0.3">
      <c r="A116" s="13"/>
      <c r="C116" s="2" t="s">
        <v>14</v>
      </c>
      <c r="G116" s="14"/>
      <c r="I116" s="15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</row>
    <row r="117" spans="1:26" ht="15.9" customHeight="1" x14ac:dyDescent="0.3">
      <c r="A117" s="13"/>
      <c r="C117" s="2" t="s">
        <v>14</v>
      </c>
      <c r="G117" s="14"/>
      <c r="I117" s="15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</row>
    <row r="118" spans="1:26" ht="15.9" customHeight="1" x14ac:dyDescent="0.3">
      <c r="A118" s="13"/>
      <c r="C118" s="2" t="s">
        <v>14</v>
      </c>
      <c r="G118" s="14"/>
      <c r="I118" s="15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</row>
    <row r="119" spans="1:26" ht="15.9" customHeight="1" x14ac:dyDescent="0.3">
      <c r="A119" s="13"/>
      <c r="C119" s="2" t="s">
        <v>14</v>
      </c>
      <c r="G119" s="14"/>
      <c r="I119" s="15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</row>
    <row r="120" spans="1:26" ht="15.9" customHeight="1" x14ac:dyDescent="0.3">
      <c r="A120" s="13"/>
      <c r="C120" s="2" t="s">
        <v>14</v>
      </c>
      <c r="G120" s="14"/>
      <c r="I120" s="15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</row>
    <row r="121" spans="1:26" ht="15.9" customHeight="1" x14ac:dyDescent="0.3">
      <c r="A121" s="13"/>
      <c r="C121" s="2" t="s">
        <v>14</v>
      </c>
      <c r="G121" s="14"/>
      <c r="I121" s="15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</row>
    <row r="122" spans="1:26" ht="15.9" customHeight="1" x14ac:dyDescent="0.3">
      <c r="A122" s="13"/>
      <c r="C122" s="2" t="s">
        <v>14</v>
      </c>
      <c r="G122" s="14"/>
      <c r="I122" s="15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</row>
    <row r="123" spans="1:26" ht="15.9" customHeight="1" x14ac:dyDescent="0.3">
      <c r="A123" s="13"/>
      <c r="C123" s="2" t="s">
        <v>14</v>
      </c>
      <c r="G123" s="14"/>
      <c r="I123" s="15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</row>
    <row r="124" spans="1:26" ht="15.9" customHeight="1" x14ac:dyDescent="0.3">
      <c r="A124" s="13"/>
      <c r="C124" s="2" t="s">
        <v>14</v>
      </c>
      <c r="G124" s="14"/>
      <c r="I124" s="15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</row>
    <row r="125" spans="1:26" ht="15.9" customHeight="1" x14ac:dyDescent="0.3">
      <c r="A125" s="13"/>
      <c r="C125" s="2" t="s">
        <v>14</v>
      </c>
      <c r="G125" s="14"/>
      <c r="I125" s="1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  <c r="Y125"/>
      <c r="Z125"/>
    </row>
    <row r="126" spans="1:26" ht="15.9" customHeight="1" x14ac:dyDescent="0.3">
      <c r="A126" s="13"/>
      <c r="C126" s="2" t="s">
        <v>14</v>
      </c>
      <c r="G126" s="14"/>
      <c r="I126" s="15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  <c r="Y126"/>
      <c r="Z126"/>
    </row>
    <row r="127" spans="1:26" ht="15.9" customHeight="1" x14ac:dyDescent="0.3">
      <c r="A127" s="13"/>
      <c r="C127" s="2" t="s">
        <v>14</v>
      </c>
      <c r="G127" s="14"/>
      <c r="I127" s="15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</row>
    <row r="128" spans="1:26" ht="15.9" customHeight="1" x14ac:dyDescent="0.3">
      <c r="A128" s="13"/>
      <c r="C128" s="2" t="s">
        <v>14</v>
      </c>
      <c r="G128" s="14"/>
      <c r="I128" s="15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  <c r="Y128"/>
      <c r="Z128"/>
    </row>
    <row r="129" spans="1:26" ht="15.9" customHeight="1" x14ac:dyDescent="0.3">
      <c r="A129" s="13"/>
      <c r="C129" s="2" t="s">
        <v>14</v>
      </c>
      <c r="G129" s="14"/>
      <c r="I129" s="15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  <c r="Y129"/>
      <c r="Z129"/>
    </row>
    <row r="130" spans="1:26" ht="15.9" customHeight="1" x14ac:dyDescent="0.3">
      <c r="A130" s="13"/>
      <c r="C130" s="2" t="s">
        <v>14</v>
      </c>
      <c r="G130" s="14"/>
      <c r="I130" s="15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  <c r="Y130"/>
      <c r="Z130"/>
    </row>
    <row r="131" spans="1:26" ht="15.9" customHeight="1" x14ac:dyDescent="0.3">
      <c r="A131" s="13"/>
      <c r="C131" s="2" t="s">
        <v>14</v>
      </c>
      <c r="G131" s="14"/>
      <c r="I131" s="15"/>
      <c r="J131"/>
      <c r="K131"/>
      <c r="L131"/>
      <c r="M131"/>
      <c r="N131"/>
      <c r="O131"/>
      <c r="P131"/>
      <c r="Q131"/>
      <c r="R131"/>
      <c r="S131"/>
      <c r="T131"/>
      <c r="U131"/>
      <c r="V131"/>
      <c r="W131"/>
      <c r="X131"/>
      <c r="Y131"/>
      <c r="Z131"/>
    </row>
    <row r="132" spans="1:26" ht="15.9" customHeight="1" x14ac:dyDescent="0.3">
      <c r="A132" s="13"/>
      <c r="C132" s="2" t="s">
        <v>14</v>
      </c>
      <c r="G132" s="14"/>
      <c r="I132" s="15"/>
      <c r="J132"/>
      <c r="K132"/>
      <c r="L132"/>
      <c r="M132"/>
      <c r="N132"/>
      <c r="O132"/>
      <c r="P132"/>
      <c r="Q132"/>
      <c r="R132"/>
      <c r="S132"/>
      <c r="T132"/>
      <c r="U132"/>
      <c r="V132"/>
      <c r="W132"/>
      <c r="X132"/>
      <c r="Y132"/>
      <c r="Z132"/>
    </row>
    <row r="133" spans="1:26" ht="15.9" customHeight="1" x14ac:dyDescent="0.3">
      <c r="A133" s="13"/>
      <c r="C133" s="2" t="s">
        <v>14</v>
      </c>
      <c r="G133" s="14"/>
      <c r="I133" s="15"/>
      <c r="J133"/>
      <c r="K133"/>
      <c r="L133"/>
      <c r="M133"/>
      <c r="N133"/>
      <c r="O133"/>
      <c r="P133"/>
      <c r="Q133"/>
      <c r="R133"/>
      <c r="S133"/>
      <c r="T133"/>
      <c r="U133"/>
      <c r="V133"/>
      <c r="W133"/>
      <c r="X133"/>
      <c r="Y133"/>
      <c r="Z133"/>
    </row>
    <row r="134" spans="1:26" ht="15.9" customHeight="1" x14ac:dyDescent="0.3">
      <c r="A134" s="13"/>
      <c r="C134" s="2" t="s">
        <v>14</v>
      </c>
      <c r="G134" s="14"/>
      <c r="I134" s="15"/>
      <c r="J134"/>
      <c r="K134"/>
      <c r="L134"/>
      <c r="M134"/>
      <c r="N134"/>
      <c r="O134"/>
      <c r="P134"/>
      <c r="Q134"/>
      <c r="R134"/>
      <c r="S134"/>
      <c r="T134"/>
      <c r="U134"/>
      <c r="V134"/>
      <c r="W134"/>
      <c r="X134"/>
      <c r="Y134"/>
      <c r="Z134"/>
    </row>
    <row r="135" spans="1:26" ht="15.9" customHeight="1" x14ac:dyDescent="0.3">
      <c r="A135" s="13"/>
      <c r="C135" s="2" t="s">
        <v>14</v>
      </c>
      <c r="G135" s="14"/>
      <c r="I135" s="15"/>
      <c r="J135"/>
      <c r="K135"/>
      <c r="L135"/>
      <c r="M135"/>
      <c r="N135"/>
      <c r="O135"/>
      <c r="P135"/>
      <c r="Q135"/>
      <c r="R135"/>
      <c r="S135"/>
      <c r="T135"/>
      <c r="U135"/>
      <c r="V135"/>
      <c r="W135"/>
      <c r="X135"/>
      <c r="Y135"/>
      <c r="Z135"/>
    </row>
    <row r="136" spans="1:26" ht="15.9" customHeight="1" x14ac:dyDescent="0.3">
      <c r="A136" s="13"/>
      <c r="C136" s="2" t="s">
        <v>14</v>
      </c>
      <c r="G136" s="14"/>
      <c r="I136" s="15"/>
      <c r="J136"/>
      <c r="K136"/>
      <c r="L136"/>
      <c r="M136"/>
      <c r="N136"/>
      <c r="O136"/>
      <c r="P136"/>
      <c r="Q136"/>
      <c r="R136"/>
      <c r="S136"/>
      <c r="T136"/>
      <c r="U136"/>
      <c r="V136"/>
      <c r="W136"/>
      <c r="X136"/>
      <c r="Y136"/>
      <c r="Z136"/>
    </row>
    <row r="137" spans="1:26" ht="15.9" customHeight="1" x14ac:dyDescent="0.3">
      <c r="A137" s="13"/>
      <c r="C137" s="2" t="s">
        <v>14</v>
      </c>
      <c r="G137" s="14"/>
      <c r="I137" s="15"/>
      <c r="J137"/>
      <c r="K137"/>
      <c r="L137"/>
      <c r="M137"/>
      <c r="N137"/>
      <c r="O137"/>
      <c r="P137"/>
      <c r="Q137"/>
      <c r="R137"/>
      <c r="S137"/>
      <c r="T137"/>
      <c r="U137"/>
      <c r="V137"/>
      <c r="W137"/>
      <c r="X137"/>
      <c r="Y137"/>
      <c r="Z137"/>
    </row>
    <row r="138" spans="1:26" ht="15.9" customHeight="1" x14ac:dyDescent="0.3">
      <c r="A138" s="13"/>
      <c r="C138" s="2" t="s">
        <v>14</v>
      </c>
      <c r="G138" s="14"/>
      <c r="I138" s="15"/>
      <c r="J138"/>
      <c r="K138"/>
      <c r="L138"/>
      <c r="M138"/>
      <c r="N138"/>
      <c r="O138"/>
      <c r="P138"/>
      <c r="Q138"/>
      <c r="R138"/>
      <c r="S138"/>
      <c r="T138"/>
      <c r="U138"/>
      <c r="V138"/>
      <c r="W138"/>
      <c r="X138"/>
      <c r="Y138"/>
      <c r="Z138"/>
    </row>
    <row r="139" spans="1:26" ht="15.9" customHeight="1" x14ac:dyDescent="0.3">
      <c r="A139" s="13"/>
      <c r="C139" s="2" t="s">
        <v>14</v>
      </c>
      <c r="G139" s="14"/>
      <c r="I139" s="15"/>
      <c r="J139"/>
      <c r="K139"/>
      <c r="L139"/>
      <c r="M139"/>
      <c r="N139"/>
      <c r="O139"/>
      <c r="P139"/>
      <c r="Q139"/>
      <c r="R139"/>
      <c r="S139"/>
      <c r="T139"/>
      <c r="U139"/>
      <c r="V139"/>
      <c r="W139"/>
      <c r="X139"/>
      <c r="Y139"/>
      <c r="Z139"/>
    </row>
    <row r="140" spans="1:26" ht="15.9" customHeight="1" x14ac:dyDescent="0.3">
      <c r="A140" s="13"/>
      <c r="C140" s="2" t="s">
        <v>14</v>
      </c>
      <c r="G140" s="14"/>
      <c r="I140" s="15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  <c r="Y140"/>
      <c r="Z140"/>
    </row>
    <row r="141" spans="1:26" ht="15.9" customHeight="1" x14ac:dyDescent="0.3">
      <c r="A141" s="13"/>
      <c r="C141" s="2" t="s">
        <v>14</v>
      </c>
      <c r="G141" s="14"/>
      <c r="I141" s="15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  <c r="Y141"/>
      <c r="Z141"/>
    </row>
    <row r="142" spans="1:26" ht="15.9" customHeight="1" x14ac:dyDescent="0.3">
      <c r="A142" s="13"/>
      <c r="C142" s="2" t="s">
        <v>14</v>
      </c>
      <c r="G142" s="14"/>
      <c r="I142" s="15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  <c r="Y142"/>
      <c r="Z142"/>
    </row>
    <row r="143" spans="1:26" ht="15.9" customHeight="1" x14ac:dyDescent="0.3">
      <c r="A143" s="13"/>
      <c r="C143" s="2" t="s">
        <v>14</v>
      </c>
      <c r="G143" s="14"/>
      <c r="I143" s="15"/>
      <c r="J143"/>
      <c r="K143"/>
      <c r="L143"/>
      <c r="M143"/>
      <c r="N143"/>
      <c r="O143"/>
      <c r="P143"/>
      <c r="Q143"/>
      <c r="R143"/>
      <c r="S143"/>
      <c r="T143"/>
      <c r="U143"/>
      <c r="V143"/>
      <c r="W143"/>
      <c r="X143"/>
      <c r="Y143"/>
      <c r="Z143"/>
    </row>
    <row r="144" spans="1:26" ht="15.9" customHeight="1" x14ac:dyDescent="0.3">
      <c r="A144" s="13"/>
      <c r="C144" s="2" t="s">
        <v>14</v>
      </c>
      <c r="G144" s="14"/>
      <c r="I144" s="15"/>
      <c r="J144"/>
      <c r="K144"/>
      <c r="L144"/>
      <c r="M144"/>
      <c r="N144"/>
      <c r="O144"/>
      <c r="P144"/>
      <c r="Q144"/>
      <c r="R144"/>
      <c r="S144"/>
      <c r="T144"/>
      <c r="U144"/>
      <c r="V144"/>
      <c r="W144"/>
      <c r="X144"/>
      <c r="Y144"/>
      <c r="Z144"/>
    </row>
    <row r="145" spans="1:26" ht="15.9" customHeight="1" x14ac:dyDescent="0.3">
      <c r="A145" s="13"/>
      <c r="C145" s="2" t="s">
        <v>14</v>
      </c>
      <c r="G145" s="14"/>
      <c r="I145" s="15"/>
      <c r="J145"/>
      <c r="K145"/>
      <c r="L145"/>
      <c r="M145"/>
      <c r="N145"/>
      <c r="O145"/>
      <c r="P145"/>
      <c r="Q145"/>
      <c r="R145"/>
      <c r="S145"/>
      <c r="T145"/>
      <c r="U145"/>
      <c r="V145"/>
      <c r="W145"/>
      <c r="X145"/>
      <c r="Y145"/>
      <c r="Z145"/>
    </row>
    <row r="146" spans="1:26" ht="15.9" customHeight="1" x14ac:dyDescent="0.3">
      <c r="A146" s="13"/>
      <c r="C146" s="2" t="s">
        <v>14</v>
      </c>
      <c r="G146" s="14"/>
      <c r="I146" s="15"/>
      <c r="J146"/>
      <c r="K146"/>
      <c r="L146"/>
      <c r="M146"/>
      <c r="N146"/>
      <c r="O146"/>
      <c r="P146"/>
      <c r="Q146"/>
      <c r="R146"/>
      <c r="S146"/>
      <c r="T146"/>
      <c r="U146"/>
      <c r="V146"/>
      <c r="W146"/>
      <c r="X146"/>
      <c r="Y146"/>
      <c r="Z146"/>
    </row>
    <row r="147" spans="1:26" ht="15.9" customHeight="1" x14ac:dyDescent="0.3">
      <c r="A147" s="13"/>
      <c r="C147" s="2" t="s">
        <v>14</v>
      </c>
      <c r="G147" s="14"/>
      <c r="I147" s="15"/>
      <c r="J147"/>
      <c r="K147"/>
      <c r="L147"/>
      <c r="M147"/>
      <c r="N147"/>
      <c r="O147"/>
      <c r="P147"/>
      <c r="Q147"/>
      <c r="R147"/>
      <c r="S147"/>
      <c r="T147"/>
      <c r="U147"/>
      <c r="V147"/>
      <c r="W147"/>
      <c r="X147"/>
      <c r="Y147"/>
      <c r="Z147"/>
    </row>
    <row r="148" spans="1:26" ht="15.9" customHeight="1" x14ac:dyDescent="0.3">
      <c r="A148" s="13"/>
      <c r="C148" s="2" t="s">
        <v>14</v>
      </c>
      <c r="G148" s="14"/>
      <c r="I148" s="15"/>
      <c r="J148"/>
      <c r="K148"/>
      <c r="L148"/>
      <c r="M148"/>
      <c r="N148"/>
      <c r="O148"/>
      <c r="P148"/>
      <c r="Q148"/>
      <c r="R148"/>
      <c r="S148"/>
      <c r="T148"/>
      <c r="U148"/>
      <c r="V148"/>
      <c r="W148"/>
      <c r="X148"/>
      <c r="Y148"/>
      <c r="Z148"/>
    </row>
    <row r="149" spans="1:26" ht="15.9" customHeight="1" x14ac:dyDescent="0.3">
      <c r="A149" s="13"/>
      <c r="C149" s="2" t="s">
        <v>14</v>
      </c>
      <c r="G149" s="14"/>
      <c r="I149" s="15"/>
      <c r="J149"/>
      <c r="K149"/>
      <c r="L149"/>
      <c r="M149"/>
      <c r="N149"/>
      <c r="O149"/>
      <c r="P149"/>
      <c r="Q149"/>
      <c r="R149"/>
      <c r="S149"/>
      <c r="T149"/>
      <c r="U149"/>
      <c r="V149"/>
      <c r="W149"/>
      <c r="X149"/>
      <c r="Y149"/>
      <c r="Z149"/>
    </row>
    <row r="150" spans="1:26" ht="15.9" customHeight="1" x14ac:dyDescent="0.3">
      <c r="A150" s="13"/>
      <c r="C150" s="2" t="s">
        <v>14</v>
      </c>
      <c r="G150" s="14"/>
      <c r="I150" s="15"/>
      <c r="J150"/>
      <c r="K150"/>
      <c r="L150"/>
      <c r="M150"/>
      <c r="N150"/>
      <c r="O150"/>
      <c r="P150"/>
      <c r="Q150"/>
      <c r="R150"/>
      <c r="S150"/>
      <c r="T150"/>
      <c r="U150"/>
      <c r="V150"/>
      <c r="W150"/>
      <c r="X150"/>
      <c r="Y150"/>
      <c r="Z150"/>
    </row>
    <row r="151" spans="1:26" ht="15.9" customHeight="1" x14ac:dyDescent="0.3">
      <c r="A151" s="13"/>
      <c r="C151" s="2" t="s">
        <v>14</v>
      </c>
      <c r="G151" s="14"/>
      <c r="I151" s="15"/>
      <c r="J151"/>
      <c r="K151"/>
      <c r="L151"/>
      <c r="M151"/>
      <c r="N151"/>
      <c r="O151"/>
      <c r="P151"/>
      <c r="Q151"/>
      <c r="R151"/>
      <c r="S151"/>
      <c r="T151"/>
      <c r="U151"/>
      <c r="V151"/>
      <c r="W151"/>
      <c r="X151"/>
      <c r="Y151"/>
      <c r="Z151"/>
    </row>
    <row r="152" spans="1:26" ht="15.9" customHeight="1" x14ac:dyDescent="0.3">
      <c r="A152" s="13"/>
      <c r="C152" s="2" t="s">
        <v>14</v>
      </c>
      <c r="G152" s="14"/>
      <c r="I152" s="15"/>
      <c r="J152"/>
      <c r="K152"/>
      <c r="L152"/>
      <c r="M152"/>
      <c r="N152"/>
      <c r="O152"/>
      <c r="P152"/>
      <c r="Q152"/>
      <c r="R152"/>
      <c r="S152"/>
      <c r="T152"/>
      <c r="U152"/>
      <c r="V152"/>
      <c r="W152"/>
      <c r="X152"/>
      <c r="Y152"/>
      <c r="Z152"/>
    </row>
    <row r="153" spans="1:26" ht="15.9" customHeight="1" x14ac:dyDescent="0.3">
      <c r="A153" s="13"/>
      <c r="C153" s="2" t="s">
        <v>14</v>
      </c>
      <c r="G153" s="14"/>
      <c r="I153" s="15"/>
      <c r="J153"/>
      <c r="K153"/>
      <c r="L153"/>
      <c r="M153"/>
      <c r="N153"/>
      <c r="O153"/>
      <c r="P153"/>
      <c r="Q153"/>
      <c r="R153"/>
      <c r="S153"/>
      <c r="T153"/>
      <c r="U153"/>
      <c r="V153"/>
      <c r="W153"/>
      <c r="X153"/>
      <c r="Y153"/>
      <c r="Z153"/>
    </row>
    <row r="154" spans="1:26" ht="15.9" customHeight="1" x14ac:dyDescent="0.3">
      <c r="A154" s="13"/>
      <c r="C154" s="2" t="s">
        <v>14</v>
      </c>
      <c r="G154" s="14"/>
      <c r="I154" s="15"/>
      <c r="J154"/>
      <c r="K154"/>
      <c r="L154"/>
      <c r="M154"/>
      <c r="N154"/>
      <c r="O154"/>
      <c r="P154"/>
      <c r="Q154"/>
      <c r="R154"/>
      <c r="S154"/>
      <c r="T154"/>
      <c r="U154"/>
      <c r="V154"/>
      <c r="W154"/>
      <c r="X154"/>
      <c r="Y154"/>
      <c r="Z154"/>
    </row>
    <row r="155" spans="1:26" ht="15.9" customHeight="1" x14ac:dyDescent="0.3">
      <c r="A155" s="13"/>
      <c r="C155" s="2" t="s">
        <v>14</v>
      </c>
      <c r="G155" s="14"/>
      <c r="I155" s="15"/>
      <c r="J155"/>
      <c r="K155"/>
      <c r="L155"/>
      <c r="M155"/>
      <c r="N155"/>
      <c r="O155"/>
      <c r="P155"/>
      <c r="Q155"/>
      <c r="R155"/>
      <c r="S155"/>
      <c r="T155"/>
      <c r="U155"/>
      <c r="V155"/>
      <c r="W155"/>
      <c r="X155"/>
      <c r="Y155"/>
      <c r="Z155"/>
    </row>
    <row r="156" spans="1:26" ht="15.9" customHeight="1" x14ac:dyDescent="0.3">
      <c r="A156" s="13"/>
      <c r="C156" s="2" t="s">
        <v>14</v>
      </c>
      <c r="G156" s="14"/>
      <c r="I156" s="15"/>
      <c r="J156"/>
      <c r="K156"/>
      <c r="L156"/>
      <c r="M156"/>
      <c r="N156"/>
      <c r="O156"/>
      <c r="P156"/>
      <c r="Q156"/>
      <c r="R156"/>
      <c r="S156"/>
      <c r="T156"/>
      <c r="U156"/>
      <c r="V156"/>
      <c r="W156"/>
      <c r="X156"/>
      <c r="Y156"/>
      <c r="Z156"/>
    </row>
    <row r="157" spans="1:26" ht="15.9" customHeight="1" x14ac:dyDescent="0.3">
      <c r="A157" s="13"/>
      <c r="C157" s="2" t="s">
        <v>14</v>
      </c>
      <c r="G157" s="14"/>
      <c r="I157" s="15"/>
      <c r="J157"/>
      <c r="K157"/>
      <c r="L157"/>
      <c r="M157"/>
      <c r="N157"/>
      <c r="O157"/>
      <c r="P157"/>
      <c r="Q157"/>
      <c r="R157"/>
      <c r="S157"/>
      <c r="T157"/>
      <c r="U157"/>
      <c r="V157"/>
      <c r="W157"/>
      <c r="X157"/>
      <c r="Y157"/>
      <c r="Z157"/>
    </row>
    <row r="158" spans="1:26" ht="15.9" customHeight="1" x14ac:dyDescent="0.3">
      <c r="A158" s="13"/>
      <c r="C158" s="2" t="s">
        <v>14</v>
      </c>
      <c r="G158" s="14"/>
      <c r="I158" s="15"/>
      <c r="J158"/>
      <c r="K158"/>
      <c r="L158"/>
      <c r="M158"/>
      <c r="N158"/>
      <c r="O158"/>
      <c r="P158"/>
      <c r="Q158"/>
      <c r="R158"/>
      <c r="S158"/>
      <c r="T158"/>
      <c r="U158"/>
      <c r="V158"/>
      <c r="W158"/>
      <c r="X158"/>
      <c r="Y158"/>
      <c r="Z158"/>
    </row>
    <row r="159" spans="1:26" ht="15.9" customHeight="1" x14ac:dyDescent="0.3">
      <c r="A159" s="13"/>
      <c r="C159" s="2" t="s">
        <v>14</v>
      </c>
      <c r="G159" s="14"/>
      <c r="I159" s="15"/>
      <c r="J159"/>
      <c r="K159"/>
      <c r="L159"/>
      <c r="M159"/>
      <c r="N159"/>
      <c r="O159"/>
      <c r="P159"/>
      <c r="Q159"/>
      <c r="R159"/>
      <c r="S159"/>
      <c r="T159"/>
      <c r="U159"/>
      <c r="V159"/>
      <c r="W159"/>
      <c r="X159"/>
      <c r="Y159"/>
      <c r="Z159"/>
    </row>
    <row r="160" spans="1:26" ht="15.9" customHeight="1" x14ac:dyDescent="0.3">
      <c r="A160" s="13"/>
      <c r="C160" s="2" t="s">
        <v>14</v>
      </c>
      <c r="G160" s="14"/>
      <c r="I160" s="15"/>
      <c r="J160"/>
      <c r="K160"/>
      <c r="L160"/>
      <c r="M160"/>
      <c r="N160"/>
      <c r="O160"/>
      <c r="P160"/>
      <c r="Q160"/>
      <c r="R160"/>
      <c r="S160"/>
      <c r="T160"/>
      <c r="U160"/>
      <c r="V160"/>
      <c r="W160"/>
      <c r="X160"/>
      <c r="Y160"/>
      <c r="Z160"/>
    </row>
    <row r="161" spans="1:26" ht="15.9" customHeight="1" x14ac:dyDescent="0.3">
      <c r="A161" s="13"/>
      <c r="C161" s="2" t="s">
        <v>14</v>
      </c>
      <c r="G161" s="14"/>
      <c r="I161" s="15"/>
      <c r="J161"/>
      <c r="K161"/>
      <c r="L161"/>
      <c r="M161"/>
      <c r="N161"/>
      <c r="O161"/>
      <c r="P161"/>
      <c r="Q161"/>
      <c r="R161"/>
      <c r="S161"/>
      <c r="T161"/>
      <c r="U161"/>
      <c r="V161"/>
      <c r="W161"/>
      <c r="X161"/>
      <c r="Y161"/>
      <c r="Z161"/>
    </row>
    <row r="162" spans="1:26" ht="15.9" customHeight="1" x14ac:dyDescent="0.3">
      <c r="A162" s="13"/>
      <c r="C162" s="2" t="s">
        <v>14</v>
      </c>
      <c r="G162" s="14"/>
      <c r="I162" s="15"/>
      <c r="J162"/>
      <c r="K162"/>
      <c r="L162"/>
      <c r="M162"/>
      <c r="N162"/>
      <c r="O162"/>
      <c r="P162"/>
      <c r="Q162"/>
      <c r="R162"/>
      <c r="S162"/>
      <c r="T162"/>
      <c r="U162"/>
      <c r="V162"/>
      <c r="W162"/>
      <c r="X162"/>
      <c r="Y162"/>
      <c r="Z162"/>
    </row>
    <row r="163" spans="1:26" ht="15.9" customHeight="1" x14ac:dyDescent="0.3">
      <c r="A163" s="13"/>
      <c r="C163" s="2" t="s">
        <v>14</v>
      </c>
      <c r="G163" s="14"/>
      <c r="I163" s="15"/>
      <c r="J163"/>
      <c r="K163"/>
      <c r="L163"/>
      <c r="M163"/>
      <c r="N163"/>
      <c r="O163"/>
      <c r="P163"/>
      <c r="Q163"/>
      <c r="R163"/>
      <c r="S163"/>
      <c r="T163"/>
      <c r="U163"/>
      <c r="V163"/>
      <c r="W163"/>
      <c r="X163"/>
      <c r="Y163"/>
      <c r="Z163"/>
    </row>
    <row r="164" spans="1:26" ht="15.9" customHeight="1" x14ac:dyDescent="0.3">
      <c r="A164" s="13"/>
      <c r="C164" s="2" t="s">
        <v>14</v>
      </c>
      <c r="G164" s="14"/>
      <c r="I164" s="15"/>
      <c r="J164"/>
      <c r="K164"/>
      <c r="L164"/>
      <c r="M164"/>
      <c r="N164"/>
      <c r="O164"/>
      <c r="P164"/>
      <c r="Q164"/>
      <c r="R164"/>
      <c r="S164"/>
      <c r="T164"/>
      <c r="U164"/>
      <c r="V164"/>
      <c r="W164"/>
      <c r="X164"/>
      <c r="Y164"/>
      <c r="Z164"/>
    </row>
    <row r="165" spans="1:26" ht="15.9" customHeight="1" x14ac:dyDescent="0.3">
      <c r="A165" s="13"/>
      <c r="C165" s="2" t="s">
        <v>14</v>
      </c>
      <c r="G165" s="14"/>
      <c r="I165" s="15"/>
      <c r="J165"/>
      <c r="K165"/>
      <c r="L165"/>
      <c r="M165"/>
      <c r="N165"/>
      <c r="O165"/>
      <c r="P165"/>
      <c r="Q165"/>
      <c r="R165"/>
      <c r="S165"/>
      <c r="T165"/>
      <c r="U165"/>
      <c r="V165"/>
      <c r="W165"/>
      <c r="X165"/>
      <c r="Y165"/>
      <c r="Z165"/>
    </row>
    <row r="166" spans="1:26" ht="15.9" customHeight="1" x14ac:dyDescent="0.3">
      <c r="A166" s="13"/>
      <c r="C166" s="2" t="s">
        <v>14</v>
      </c>
      <c r="G166" s="14"/>
      <c r="I166" s="15"/>
      <c r="J166"/>
      <c r="K166"/>
      <c r="L166"/>
      <c r="M166"/>
      <c r="N166"/>
      <c r="O166"/>
      <c r="P166"/>
      <c r="Q166"/>
      <c r="R166"/>
      <c r="S166"/>
      <c r="T166"/>
      <c r="U166"/>
      <c r="V166"/>
      <c r="W166"/>
      <c r="X166"/>
      <c r="Y166"/>
      <c r="Z166"/>
    </row>
    <row r="167" spans="1:26" ht="15.9" customHeight="1" x14ac:dyDescent="0.3">
      <c r="A167" s="13"/>
      <c r="C167" s="2" t="s">
        <v>14</v>
      </c>
      <c r="G167" s="14"/>
      <c r="I167" s="15"/>
      <c r="J167"/>
      <c r="K167"/>
      <c r="L167"/>
      <c r="M167"/>
      <c r="N167"/>
      <c r="O167"/>
      <c r="P167"/>
      <c r="Q167"/>
      <c r="R167"/>
      <c r="S167"/>
      <c r="T167"/>
      <c r="U167"/>
      <c r="V167"/>
      <c r="W167"/>
      <c r="X167"/>
      <c r="Y167"/>
      <c r="Z167"/>
    </row>
    <row r="168" spans="1:26" ht="15.9" customHeight="1" x14ac:dyDescent="0.3">
      <c r="A168" s="13"/>
      <c r="C168" s="2" t="s">
        <v>14</v>
      </c>
      <c r="G168" s="14"/>
      <c r="I168" s="15"/>
      <c r="J168"/>
      <c r="K168"/>
      <c r="L168"/>
      <c r="M168"/>
      <c r="N168"/>
      <c r="O168"/>
      <c r="P168"/>
      <c r="Q168"/>
      <c r="R168"/>
      <c r="S168"/>
      <c r="T168"/>
      <c r="U168"/>
      <c r="V168"/>
      <c r="W168"/>
      <c r="X168"/>
      <c r="Y168"/>
      <c r="Z168"/>
    </row>
    <row r="169" spans="1:26" ht="15.9" customHeight="1" x14ac:dyDescent="0.3">
      <c r="A169" s="13"/>
      <c r="C169" s="2" t="s">
        <v>14</v>
      </c>
      <c r="G169" s="14"/>
      <c r="I169" s="15"/>
      <c r="J169"/>
      <c r="K169"/>
      <c r="L169"/>
      <c r="M169"/>
      <c r="N169"/>
      <c r="O169"/>
      <c r="P169"/>
      <c r="Q169"/>
      <c r="R169"/>
      <c r="S169"/>
      <c r="T169"/>
      <c r="U169"/>
      <c r="V169"/>
      <c r="W169"/>
      <c r="X169"/>
      <c r="Y169"/>
      <c r="Z169"/>
    </row>
    <row r="170" spans="1:26" ht="15.9" customHeight="1" x14ac:dyDescent="0.3">
      <c r="A170" s="13"/>
      <c r="C170" s="2" t="s">
        <v>14</v>
      </c>
      <c r="G170" s="14"/>
      <c r="I170" s="15"/>
      <c r="J170"/>
      <c r="K170"/>
      <c r="L170"/>
      <c r="M170"/>
      <c r="N170"/>
      <c r="O170"/>
      <c r="P170"/>
      <c r="Q170"/>
      <c r="R170"/>
      <c r="S170"/>
      <c r="T170"/>
      <c r="U170"/>
      <c r="V170"/>
      <c r="W170"/>
      <c r="X170"/>
      <c r="Y170"/>
      <c r="Z170"/>
    </row>
    <row r="171" spans="1:26" ht="15.9" customHeight="1" x14ac:dyDescent="0.3">
      <c r="A171" s="13"/>
      <c r="C171" s="2" t="s">
        <v>14</v>
      </c>
      <c r="G171" s="14"/>
      <c r="I171" s="15"/>
      <c r="J171"/>
      <c r="K171"/>
      <c r="L171"/>
      <c r="M171"/>
      <c r="N171"/>
      <c r="O171"/>
      <c r="P171"/>
      <c r="Q171"/>
      <c r="R171"/>
      <c r="S171"/>
      <c r="T171"/>
      <c r="U171"/>
      <c r="V171"/>
      <c r="W171"/>
      <c r="X171"/>
      <c r="Y171"/>
      <c r="Z171"/>
    </row>
    <row r="172" spans="1:26" ht="15.9" customHeight="1" x14ac:dyDescent="0.3">
      <c r="A172" s="13"/>
      <c r="C172" s="2" t="s">
        <v>14</v>
      </c>
      <c r="G172" s="14"/>
      <c r="I172" s="15"/>
      <c r="J172"/>
      <c r="K172"/>
      <c r="L172"/>
      <c r="M172"/>
      <c r="N172"/>
      <c r="O172"/>
      <c r="P172"/>
      <c r="Q172"/>
      <c r="R172"/>
      <c r="S172"/>
      <c r="T172"/>
      <c r="U172"/>
      <c r="V172"/>
      <c r="W172"/>
      <c r="X172"/>
      <c r="Y172"/>
      <c r="Z172"/>
    </row>
    <row r="173" spans="1:26" ht="15.9" customHeight="1" x14ac:dyDescent="0.3">
      <c r="A173" s="13"/>
      <c r="C173" s="2" t="s">
        <v>14</v>
      </c>
      <c r="G173" s="14"/>
      <c r="I173" s="15"/>
      <c r="J173"/>
      <c r="K173"/>
      <c r="L173"/>
      <c r="M173"/>
      <c r="N173"/>
      <c r="O173"/>
      <c r="P173"/>
      <c r="Q173"/>
      <c r="R173"/>
      <c r="S173"/>
      <c r="T173"/>
      <c r="U173"/>
      <c r="V173"/>
      <c r="W173"/>
      <c r="X173"/>
      <c r="Y173"/>
      <c r="Z173"/>
    </row>
    <row r="174" spans="1:26" ht="15.9" customHeight="1" x14ac:dyDescent="0.3">
      <c r="A174" s="13"/>
      <c r="C174" s="2" t="s">
        <v>14</v>
      </c>
      <c r="G174" s="14"/>
      <c r="I174" s="15"/>
      <c r="J174"/>
      <c r="K174"/>
      <c r="L174"/>
      <c r="M174"/>
      <c r="N174"/>
      <c r="O174"/>
      <c r="P174"/>
      <c r="Q174"/>
      <c r="R174"/>
      <c r="S174"/>
      <c r="T174"/>
      <c r="U174"/>
      <c r="V174"/>
      <c r="W174"/>
      <c r="X174"/>
      <c r="Y174"/>
      <c r="Z174"/>
    </row>
    <row r="175" spans="1:26" ht="15.9" customHeight="1" x14ac:dyDescent="0.3">
      <c r="A175" s="13"/>
      <c r="C175" s="2" t="s">
        <v>14</v>
      </c>
      <c r="G175" s="14"/>
      <c r="I175" s="15"/>
      <c r="J175"/>
      <c r="K175"/>
      <c r="L175"/>
      <c r="M175"/>
      <c r="N175"/>
      <c r="O175"/>
      <c r="P175"/>
      <c r="Q175"/>
      <c r="R175"/>
      <c r="S175"/>
      <c r="T175"/>
      <c r="U175"/>
      <c r="V175"/>
      <c r="W175"/>
      <c r="X175"/>
      <c r="Y175"/>
      <c r="Z175"/>
    </row>
    <row r="176" spans="1:26" ht="15.9" customHeight="1" x14ac:dyDescent="0.3">
      <c r="A176" s="13"/>
      <c r="C176" s="2" t="s">
        <v>14</v>
      </c>
      <c r="G176" s="14"/>
      <c r="I176" s="15"/>
      <c r="J176"/>
      <c r="K176"/>
      <c r="L176"/>
      <c r="M176"/>
      <c r="N176"/>
      <c r="O176"/>
      <c r="P176"/>
      <c r="Q176"/>
      <c r="R176"/>
      <c r="S176"/>
      <c r="T176"/>
      <c r="U176"/>
      <c r="V176"/>
      <c r="W176"/>
      <c r="X176"/>
      <c r="Y176"/>
      <c r="Z176"/>
    </row>
    <row r="177" spans="1:26" ht="15.9" customHeight="1" x14ac:dyDescent="0.3">
      <c r="A177" s="13"/>
      <c r="C177" s="2" t="s">
        <v>14</v>
      </c>
      <c r="G177" s="14"/>
      <c r="I177" s="15"/>
      <c r="J177"/>
      <c r="K177"/>
      <c r="L177"/>
      <c r="M177"/>
      <c r="N177"/>
      <c r="O177"/>
      <c r="P177"/>
      <c r="Q177"/>
      <c r="R177"/>
      <c r="S177"/>
      <c r="T177"/>
      <c r="U177"/>
      <c r="V177"/>
      <c r="W177"/>
      <c r="X177"/>
      <c r="Y177"/>
      <c r="Z177"/>
    </row>
    <row r="178" spans="1:26" ht="15.9" customHeight="1" x14ac:dyDescent="0.3">
      <c r="A178" s="13"/>
      <c r="C178" s="2" t="s">
        <v>14</v>
      </c>
      <c r="G178" s="14"/>
      <c r="I178" s="15"/>
      <c r="J178"/>
      <c r="K178"/>
      <c r="L178"/>
      <c r="M178"/>
      <c r="N178"/>
      <c r="O178"/>
      <c r="P178"/>
      <c r="Q178"/>
      <c r="R178"/>
      <c r="S178"/>
      <c r="T178"/>
      <c r="U178"/>
      <c r="V178"/>
      <c r="W178"/>
      <c r="X178"/>
      <c r="Y178"/>
      <c r="Z178"/>
    </row>
    <row r="179" spans="1:26" ht="15.9" customHeight="1" x14ac:dyDescent="0.3">
      <c r="A179" s="13"/>
      <c r="C179" s="2" t="s">
        <v>14</v>
      </c>
      <c r="G179" s="14"/>
      <c r="I179" s="15"/>
      <c r="J179"/>
      <c r="K179"/>
      <c r="L179"/>
      <c r="M179"/>
      <c r="N179"/>
      <c r="O179"/>
      <c r="P179"/>
      <c r="Q179"/>
      <c r="R179"/>
      <c r="S179"/>
      <c r="T179"/>
      <c r="U179"/>
      <c r="V179"/>
      <c r="W179"/>
      <c r="X179"/>
      <c r="Y179"/>
      <c r="Z179"/>
    </row>
    <row r="180" spans="1:26" ht="15.9" customHeight="1" x14ac:dyDescent="0.3">
      <c r="A180" s="13"/>
      <c r="C180" s="2" t="s">
        <v>14</v>
      </c>
      <c r="G180" s="14"/>
      <c r="I180" s="15"/>
      <c r="J180"/>
      <c r="K180"/>
      <c r="L180"/>
      <c r="M180"/>
      <c r="N180"/>
      <c r="O180"/>
      <c r="P180"/>
      <c r="Q180"/>
      <c r="R180"/>
      <c r="S180"/>
      <c r="T180"/>
      <c r="U180"/>
      <c r="V180"/>
      <c r="W180"/>
      <c r="X180"/>
      <c r="Y180"/>
      <c r="Z180"/>
    </row>
    <row r="181" spans="1:26" ht="15.9" customHeight="1" x14ac:dyDescent="0.3">
      <c r="A181" s="13"/>
      <c r="C181" s="2" t="s">
        <v>14</v>
      </c>
      <c r="G181" s="14"/>
      <c r="I181" s="15"/>
      <c r="J181"/>
      <c r="K181"/>
      <c r="L181"/>
      <c r="M181"/>
      <c r="N181"/>
      <c r="O181"/>
      <c r="P181"/>
      <c r="Q181"/>
      <c r="R181"/>
      <c r="S181"/>
      <c r="T181"/>
      <c r="U181"/>
      <c r="V181"/>
      <c r="W181"/>
      <c r="X181"/>
      <c r="Y181"/>
      <c r="Z181"/>
    </row>
    <row r="182" spans="1:26" ht="15.9" customHeight="1" x14ac:dyDescent="0.3">
      <c r="A182" s="13"/>
      <c r="C182" s="2" t="s">
        <v>14</v>
      </c>
      <c r="G182" s="14"/>
      <c r="I182" s="15"/>
      <c r="J182"/>
      <c r="K182"/>
      <c r="L182"/>
      <c r="M182"/>
      <c r="N182"/>
      <c r="O182"/>
      <c r="P182"/>
      <c r="Q182"/>
      <c r="R182"/>
      <c r="S182"/>
      <c r="T182"/>
      <c r="U182"/>
      <c r="V182"/>
      <c r="W182"/>
      <c r="X182"/>
      <c r="Y182"/>
      <c r="Z182"/>
    </row>
    <row r="183" spans="1:26" ht="15.9" customHeight="1" x14ac:dyDescent="0.3">
      <c r="A183" s="13"/>
      <c r="C183" s="2" t="s">
        <v>14</v>
      </c>
      <c r="G183" s="14"/>
      <c r="I183" s="15"/>
      <c r="J183"/>
      <c r="K183"/>
      <c r="L183"/>
      <c r="M183"/>
      <c r="N183"/>
      <c r="O183"/>
      <c r="P183"/>
      <c r="Q183"/>
      <c r="R183"/>
      <c r="S183"/>
      <c r="T183"/>
      <c r="U183"/>
      <c r="V183"/>
      <c r="W183"/>
      <c r="X183"/>
      <c r="Y183"/>
      <c r="Z183"/>
    </row>
    <row r="184" spans="1:26" ht="15.9" customHeight="1" x14ac:dyDescent="0.3">
      <c r="A184" s="13"/>
      <c r="C184" s="2" t="s">
        <v>14</v>
      </c>
      <c r="G184" s="14"/>
      <c r="I184" s="15"/>
      <c r="J184"/>
      <c r="K184"/>
      <c r="L184"/>
      <c r="M184"/>
      <c r="N184"/>
      <c r="O184"/>
      <c r="P184"/>
      <c r="Q184"/>
      <c r="R184"/>
      <c r="S184"/>
      <c r="T184"/>
      <c r="U184"/>
      <c r="V184"/>
      <c r="W184"/>
      <c r="X184"/>
      <c r="Y184"/>
      <c r="Z184"/>
    </row>
    <row r="185" spans="1:26" ht="15.9" customHeight="1" x14ac:dyDescent="0.3">
      <c r="A185" s="13"/>
      <c r="C185" s="2" t="s">
        <v>14</v>
      </c>
      <c r="G185" s="14"/>
      <c r="I185" s="15"/>
      <c r="J185"/>
      <c r="K185"/>
      <c r="L185"/>
      <c r="M185"/>
      <c r="N185"/>
      <c r="O185"/>
      <c r="P185"/>
      <c r="Q185"/>
      <c r="R185"/>
      <c r="S185"/>
      <c r="T185"/>
      <c r="U185"/>
      <c r="V185"/>
      <c r="W185"/>
      <c r="X185"/>
      <c r="Y185"/>
      <c r="Z185"/>
    </row>
    <row r="186" spans="1:26" ht="15.9" customHeight="1" x14ac:dyDescent="0.3">
      <c r="A186" s="13"/>
      <c r="C186" s="2" t="s">
        <v>14</v>
      </c>
      <c r="G186" s="14"/>
      <c r="I186" s="15"/>
      <c r="J186"/>
      <c r="K186"/>
      <c r="L186"/>
      <c r="M186"/>
      <c r="N186"/>
      <c r="O186"/>
      <c r="P186"/>
      <c r="Q186"/>
      <c r="R186"/>
      <c r="S186"/>
      <c r="T186"/>
      <c r="U186"/>
      <c r="V186"/>
      <c r="W186"/>
      <c r="X186"/>
      <c r="Y186"/>
      <c r="Z186"/>
    </row>
    <row r="187" spans="1:26" ht="15.9" customHeight="1" x14ac:dyDescent="0.3">
      <c r="A187" s="13"/>
      <c r="C187" s="2" t="s">
        <v>14</v>
      </c>
      <c r="G187" s="14"/>
      <c r="I187" s="15"/>
      <c r="J187"/>
      <c r="K187"/>
      <c r="L187"/>
      <c r="M187"/>
      <c r="N187"/>
      <c r="O187"/>
      <c r="P187"/>
      <c r="Q187"/>
      <c r="R187"/>
      <c r="S187"/>
      <c r="T187"/>
      <c r="U187"/>
      <c r="V187"/>
      <c r="W187"/>
      <c r="X187"/>
      <c r="Y187"/>
      <c r="Z187"/>
    </row>
    <row r="188" spans="1:26" ht="15.9" customHeight="1" x14ac:dyDescent="0.3">
      <c r="A188" s="13"/>
      <c r="C188" s="2" t="s">
        <v>14</v>
      </c>
      <c r="G188" s="14"/>
      <c r="I188" s="15"/>
      <c r="J188"/>
      <c r="K188"/>
      <c r="L188"/>
      <c r="M188"/>
      <c r="N188"/>
      <c r="O188"/>
      <c r="P188"/>
      <c r="Q188"/>
      <c r="R188"/>
      <c r="S188"/>
      <c r="T188"/>
      <c r="U188"/>
      <c r="V188"/>
      <c r="W188"/>
      <c r="X188"/>
      <c r="Y188"/>
      <c r="Z188"/>
    </row>
    <row r="189" spans="1:26" ht="15.9" customHeight="1" x14ac:dyDescent="0.3">
      <c r="A189" s="13"/>
      <c r="C189" s="2" t="s">
        <v>14</v>
      </c>
      <c r="G189" s="14"/>
      <c r="I189" s="15"/>
      <c r="J189"/>
      <c r="K189"/>
      <c r="L189"/>
      <c r="M189"/>
      <c r="N189"/>
      <c r="O189"/>
      <c r="P189"/>
      <c r="Q189"/>
      <c r="R189"/>
      <c r="S189"/>
      <c r="T189"/>
      <c r="U189"/>
      <c r="V189"/>
      <c r="W189"/>
      <c r="X189"/>
      <c r="Y189"/>
      <c r="Z189"/>
    </row>
    <row r="190" spans="1:26" ht="15.9" customHeight="1" x14ac:dyDescent="0.3">
      <c r="A190" s="13"/>
      <c r="C190" s="2" t="s">
        <v>14</v>
      </c>
      <c r="G190" s="14"/>
      <c r="I190" s="15"/>
      <c r="J190"/>
      <c r="K190"/>
      <c r="L190"/>
      <c r="M190"/>
      <c r="N190"/>
      <c r="O190"/>
      <c r="P190"/>
      <c r="Q190"/>
      <c r="R190"/>
      <c r="S190"/>
      <c r="T190"/>
      <c r="U190"/>
      <c r="V190"/>
      <c r="W190"/>
      <c r="X190"/>
      <c r="Y190"/>
      <c r="Z190"/>
    </row>
    <row r="191" spans="1:26" ht="15.9" customHeight="1" x14ac:dyDescent="0.3">
      <c r="A191" s="13"/>
      <c r="C191" s="2" t="s">
        <v>14</v>
      </c>
      <c r="G191" s="14"/>
      <c r="I191" s="15"/>
      <c r="J191"/>
      <c r="K191"/>
      <c r="L191"/>
      <c r="M191"/>
      <c r="N191"/>
      <c r="O191"/>
      <c r="P191"/>
      <c r="Q191"/>
      <c r="R191"/>
      <c r="S191"/>
      <c r="T191"/>
      <c r="U191"/>
      <c r="V191"/>
      <c r="W191"/>
      <c r="X191"/>
      <c r="Y191"/>
      <c r="Z191"/>
    </row>
    <row r="192" spans="1:26" ht="15.9" customHeight="1" x14ac:dyDescent="0.3">
      <c r="A192" s="13"/>
      <c r="C192" s="2" t="s">
        <v>14</v>
      </c>
      <c r="G192" s="14"/>
      <c r="I192" s="15"/>
      <c r="J192"/>
      <c r="K192"/>
      <c r="L192"/>
      <c r="M192"/>
      <c r="N192"/>
      <c r="O192"/>
      <c r="P192"/>
      <c r="Q192"/>
      <c r="R192"/>
      <c r="S192"/>
      <c r="T192"/>
      <c r="U192"/>
      <c r="V192"/>
      <c r="W192"/>
      <c r="X192"/>
      <c r="Y192"/>
      <c r="Z192"/>
    </row>
    <row r="193" spans="1:26" ht="15.9" customHeight="1" x14ac:dyDescent="0.3">
      <c r="A193" s="13"/>
      <c r="C193" s="2" t="s">
        <v>14</v>
      </c>
      <c r="G193" s="14"/>
      <c r="I193" s="15"/>
      <c r="J193"/>
      <c r="K193"/>
      <c r="L193"/>
      <c r="M193"/>
      <c r="N193"/>
      <c r="O193"/>
      <c r="P193"/>
      <c r="Q193"/>
      <c r="R193"/>
      <c r="S193"/>
      <c r="T193"/>
      <c r="U193"/>
      <c r="V193"/>
      <c r="W193"/>
      <c r="X193"/>
      <c r="Y193"/>
      <c r="Z193"/>
    </row>
    <row r="194" spans="1:26" ht="15.9" customHeight="1" x14ac:dyDescent="0.3">
      <c r="A194" s="13"/>
      <c r="C194" s="2" t="s">
        <v>14</v>
      </c>
      <c r="G194" s="14"/>
      <c r="I194" s="15"/>
      <c r="J194"/>
      <c r="K194"/>
      <c r="L194"/>
      <c r="M194"/>
      <c r="N194"/>
      <c r="O194"/>
      <c r="P194"/>
      <c r="Q194"/>
      <c r="R194"/>
      <c r="S194"/>
      <c r="T194"/>
      <c r="U194"/>
      <c r="V194"/>
      <c r="W194"/>
      <c r="X194"/>
      <c r="Y194"/>
      <c r="Z194"/>
    </row>
    <row r="195" spans="1:26" ht="15.9" customHeight="1" x14ac:dyDescent="0.3">
      <c r="A195" s="13"/>
      <c r="C195" s="2" t="s">
        <v>14</v>
      </c>
      <c r="G195" s="14"/>
      <c r="I195" s="15"/>
      <c r="J195"/>
      <c r="K195"/>
      <c r="L195"/>
      <c r="M195"/>
      <c r="N195"/>
      <c r="O195"/>
      <c r="P195"/>
      <c r="Q195"/>
      <c r="R195"/>
      <c r="S195"/>
      <c r="T195"/>
      <c r="U195"/>
      <c r="V195"/>
      <c r="W195"/>
      <c r="X195"/>
      <c r="Y195"/>
      <c r="Z195"/>
    </row>
    <row r="196" spans="1:26" ht="15.9" customHeight="1" x14ac:dyDescent="0.3">
      <c r="A196" s="13"/>
      <c r="C196" s="2" t="s">
        <v>14</v>
      </c>
      <c r="G196" s="14"/>
      <c r="I196" s="15"/>
      <c r="J196"/>
      <c r="K196"/>
      <c r="L196"/>
      <c r="M196"/>
      <c r="N196"/>
      <c r="O196"/>
      <c r="P196"/>
      <c r="Q196"/>
      <c r="R196"/>
      <c r="S196"/>
      <c r="T196"/>
      <c r="U196"/>
      <c r="V196"/>
      <c r="W196"/>
      <c r="X196"/>
      <c r="Y196"/>
      <c r="Z196"/>
    </row>
    <row r="197" spans="1:26" ht="15.9" customHeight="1" x14ac:dyDescent="0.3">
      <c r="A197" s="13"/>
      <c r="C197" s="2" t="s">
        <v>14</v>
      </c>
      <c r="G197" s="14"/>
      <c r="I197" s="15"/>
      <c r="J197"/>
      <c r="K197"/>
      <c r="L197"/>
      <c r="M197"/>
      <c r="N197"/>
      <c r="O197"/>
      <c r="P197"/>
      <c r="Q197"/>
      <c r="R197"/>
      <c r="S197"/>
      <c r="T197"/>
      <c r="U197"/>
      <c r="V197"/>
      <c r="W197"/>
      <c r="X197"/>
      <c r="Y197"/>
      <c r="Z197"/>
    </row>
    <row r="198" spans="1:26" ht="15.9" customHeight="1" x14ac:dyDescent="0.3">
      <c r="A198" s="13"/>
      <c r="C198" s="2" t="s">
        <v>14</v>
      </c>
      <c r="G198" s="14"/>
      <c r="I198" s="15"/>
      <c r="J198"/>
      <c r="K198"/>
      <c r="L198"/>
      <c r="M198"/>
      <c r="N198"/>
      <c r="O198"/>
      <c r="P198"/>
      <c r="Q198"/>
      <c r="R198"/>
      <c r="S198"/>
      <c r="T198"/>
      <c r="U198"/>
      <c r="V198"/>
      <c r="W198"/>
      <c r="X198"/>
      <c r="Y198"/>
      <c r="Z198"/>
    </row>
    <row r="199" spans="1:26" ht="15.9" customHeight="1" x14ac:dyDescent="0.3">
      <c r="A199" s="13"/>
      <c r="C199" s="2" t="s">
        <v>14</v>
      </c>
      <c r="G199" s="14"/>
      <c r="I199" s="15"/>
      <c r="J199"/>
      <c r="K199"/>
      <c r="L199"/>
      <c r="M199"/>
      <c r="N199"/>
      <c r="O199"/>
      <c r="P199"/>
      <c r="Q199"/>
      <c r="R199"/>
      <c r="S199"/>
      <c r="T199"/>
      <c r="U199"/>
      <c r="V199"/>
      <c r="W199"/>
      <c r="X199"/>
      <c r="Y199"/>
      <c r="Z199"/>
    </row>
    <row r="200" spans="1:26" ht="15.9" customHeight="1" thickBot="1" x14ac:dyDescent="0.35">
      <c r="A200" s="16"/>
      <c r="B200" s="17"/>
      <c r="C200" s="2" t="s">
        <v>14</v>
      </c>
      <c r="D200" s="17"/>
      <c r="E200" s="17"/>
      <c r="F200" s="17"/>
      <c r="G200" s="18"/>
      <c r="H200" s="17"/>
      <c r="I200" s="19"/>
      <c r="J200"/>
      <c r="K200"/>
      <c r="L200"/>
      <c r="M200"/>
      <c r="N200"/>
      <c r="O200"/>
      <c r="P200"/>
      <c r="Q200"/>
      <c r="R200"/>
      <c r="S200"/>
      <c r="T200"/>
      <c r="U200"/>
      <c r="V200"/>
      <c r="W200"/>
      <c r="X200"/>
      <c r="Y200"/>
      <c r="Z200"/>
    </row>
    <row r="201" spans="1:26" ht="15.9" customHeight="1" x14ac:dyDescent="0.3">
      <c r="A201" s="10"/>
      <c r="B201"/>
      <c r="C201"/>
      <c r="D201"/>
      <c r="E201"/>
      <c r="F201"/>
      <c r="G201"/>
      <c r="H201"/>
      <c r="I201"/>
      <c r="J201"/>
      <c r="K201"/>
      <c r="L201"/>
      <c r="M201"/>
      <c r="N201"/>
      <c r="O201"/>
      <c r="P201"/>
      <c r="Q201"/>
      <c r="R201"/>
      <c r="S201"/>
      <c r="T201"/>
      <c r="U201"/>
      <c r="V201"/>
      <c r="W201"/>
      <c r="X201"/>
      <c r="Y201"/>
      <c r="Z201"/>
    </row>
    <row r="202" spans="1:26" ht="15.9" customHeight="1" x14ac:dyDescent="0.3">
      <c r="A202" s="10"/>
      <c r="B202"/>
      <c r="C202"/>
      <c r="D202"/>
      <c r="E202"/>
      <c r="F202"/>
      <c r="G202"/>
      <c r="H202"/>
      <c r="I202"/>
      <c r="J202"/>
      <c r="K202"/>
      <c r="L202"/>
      <c r="M202"/>
      <c r="N202"/>
      <c r="O202"/>
      <c r="P202"/>
      <c r="Q202"/>
      <c r="R202"/>
      <c r="S202"/>
      <c r="T202"/>
      <c r="U202"/>
      <c r="V202"/>
      <c r="W202"/>
      <c r="X202"/>
      <c r="Y202"/>
      <c r="Z202"/>
    </row>
    <row r="203" spans="1:26" ht="15.9" customHeight="1" x14ac:dyDescent="0.3">
      <c r="A203" s="10"/>
      <c r="B203"/>
      <c r="C203"/>
      <c r="D203"/>
      <c r="E203"/>
      <c r="F203"/>
      <c r="G203"/>
      <c r="H203"/>
      <c r="I203"/>
      <c r="J203"/>
      <c r="K203"/>
      <c r="L203"/>
      <c r="M203"/>
      <c r="N203"/>
      <c r="O203"/>
      <c r="P203"/>
      <c r="Q203"/>
      <c r="R203"/>
      <c r="S203"/>
      <c r="T203"/>
      <c r="U203"/>
      <c r="V203"/>
      <c r="W203"/>
      <c r="X203"/>
      <c r="Y203"/>
      <c r="Z203"/>
    </row>
    <row r="204" spans="1:26" ht="15.9" customHeight="1" x14ac:dyDescent="0.3">
      <c r="A204" s="10"/>
      <c r="B204"/>
      <c r="C204"/>
      <c r="D204"/>
      <c r="E204"/>
      <c r="F204"/>
      <c r="G204"/>
      <c r="H204"/>
      <c r="I204"/>
      <c r="J204"/>
      <c r="K204"/>
      <c r="L204"/>
      <c r="M204"/>
      <c r="N204"/>
      <c r="O204"/>
      <c r="P204"/>
      <c r="Q204"/>
      <c r="R204"/>
      <c r="S204"/>
      <c r="T204"/>
      <c r="U204"/>
      <c r="V204"/>
      <c r="W204"/>
      <c r="X204"/>
      <c r="Y204"/>
      <c r="Z204"/>
    </row>
    <row r="205" spans="1:26" ht="15.9" customHeight="1" x14ac:dyDescent="0.3">
      <c r="A205" s="10"/>
      <c r="B205"/>
      <c r="C205"/>
      <c r="D205"/>
      <c r="E205"/>
      <c r="F205"/>
      <c r="G205"/>
      <c r="H205"/>
      <c r="I205"/>
      <c r="J205"/>
      <c r="K205"/>
      <c r="L205"/>
      <c r="M205"/>
      <c r="N205"/>
      <c r="O205"/>
      <c r="P205"/>
      <c r="Q205"/>
      <c r="R205"/>
      <c r="S205"/>
      <c r="T205"/>
      <c r="U205"/>
      <c r="V205"/>
      <c r="W205"/>
      <c r="X205"/>
      <c r="Y205"/>
      <c r="Z205"/>
    </row>
    <row r="206" spans="1:26" ht="15.9" customHeight="1" x14ac:dyDescent="0.3">
      <c r="A206" s="10"/>
      <c r="B206"/>
      <c r="C206"/>
      <c r="D206"/>
      <c r="E206"/>
      <c r="F206"/>
      <c r="G206"/>
      <c r="H206"/>
      <c r="I206"/>
      <c r="J206"/>
      <c r="K206"/>
      <c r="L206"/>
      <c r="M206"/>
      <c r="N206"/>
      <c r="O206"/>
      <c r="P206"/>
      <c r="Q206"/>
      <c r="R206"/>
      <c r="S206"/>
      <c r="T206"/>
      <c r="U206"/>
      <c r="V206"/>
      <c r="W206"/>
      <c r="X206"/>
      <c r="Y206"/>
      <c r="Z206"/>
    </row>
    <row r="207" spans="1:26" ht="15.9" customHeight="1" x14ac:dyDescent="0.3">
      <c r="A207" s="10"/>
      <c r="B207"/>
      <c r="C207"/>
      <c r="D207"/>
      <c r="E207"/>
      <c r="F207"/>
      <c r="G207"/>
      <c r="H207"/>
      <c r="I207"/>
      <c r="J207"/>
      <c r="K207"/>
      <c r="L207"/>
      <c r="M207"/>
      <c r="N207"/>
      <c r="O207"/>
      <c r="P207"/>
      <c r="Q207"/>
      <c r="R207"/>
      <c r="S207"/>
      <c r="T207"/>
      <c r="U207"/>
      <c r="V207"/>
      <c r="W207"/>
      <c r="X207"/>
      <c r="Y207"/>
      <c r="Z207"/>
    </row>
    <row r="208" spans="1:26" ht="15.9" customHeight="1" x14ac:dyDescent="0.3">
      <c r="A208" s="10"/>
      <c r="B208"/>
      <c r="C208"/>
      <c r="D208"/>
      <c r="E208"/>
      <c r="F208"/>
      <c r="G208"/>
      <c r="H208"/>
      <c r="I208"/>
      <c r="J208"/>
      <c r="K208"/>
      <c r="L208"/>
      <c r="M208"/>
      <c r="N208"/>
      <c r="O208"/>
      <c r="P208"/>
      <c r="Q208"/>
      <c r="R208"/>
      <c r="S208"/>
      <c r="T208"/>
      <c r="U208"/>
      <c r="V208"/>
      <c r="W208"/>
      <c r="X208"/>
      <c r="Y208"/>
      <c r="Z208"/>
    </row>
    <row r="209" spans="1:26" ht="15.9" customHeight="1" x14ac:dyDescent="0.3">
      <c r="A209" s="10"/>
      <c r="B209"/>
      <c r="C209"/>
      <c r="D209"/>
      <c r="E209"/>
      <c r="F209"/>
      <c r="G209"/>
      <c r="H209"/>
      <c r="I209"/>
      <c r="J209"/>
      <c r="K209"/>
      <c r="L209"/>
      <c r="M209"/>
      <c r="N209"/>
      <c r="O209"/>
      <c r="P209"/>
      <c r="Q209"/>
      <c r="R209"/>
      <c r="S209"/>
      <c r="T209"/>
      <c r="U209"/>
      <c r="V209"/>
      <c r="W209"/>
      <c r="X209"/>
      <c r="Y209"/>
      <c r="Z209"/>
    </row>
    <row r="210" spans="1:26" ht="15.9" customHeight="1" x14ac:dyDescent="0.3">
      <c r="A210" s="10"/>
      <c r="B210"/>
      <c r="C210"/>
      <c r="D210"/>
      <c r="E210"/>
      <c r="F210"/>
      <c r="G210"/>
      <c r="H210"/>
      <c r="I210"/>
      <c r="J210"/>
      <c r="K210"/>
      <c r="L210"/>
      <c r="M210"/>
      <c r="N210"/>
      <c r="O210"/>
      <c r="P210"/>
      <c r="Q210"/>
      <c r="R210"/>
      <c r="S210"/>
      <c r="T210"/>
      <c r="U210"/>
      <c r="V210"/>
      <c r="W210"/>
      <c r="X210"/>
      <c r="Y210"/>
      <c r="Z210"/>
    </row>
    <row r="211" spans="1:26" ht="15.9" customHeight="1" x14ac:dyDescent="0.3">
      <c r="A211" s="10"/>
      <c r="B211"/>
      <c r="C211"/>
      <c r="D211"/>
      <c r="E211"/>
      <c r="F211"/>
      <c r="G211"/>
      <c r="H211"/>
      <c r="I211"/>
      <c r="J211"/>
      <c r="K211"/>
      <c r="L211"/>
      <c r="M211"/>
      <c r="N211"/>
      <c r="O211"/>
      <c r="P211"/>
      <c r="Q211"/>
      <c r="R211"/>
      <c r="S211"/>
      <c r="T211"/>
      <c r="U211"/>
      <c r="V211"/>
      <c r="W211"/>
      <c r="X211"/>
      <c r="Y211"/>
      <c r="Z211"/>
    </row>
    <row r="212" spans="1:26" ht="15.9" customHeight="1" x14ac:dyDescent="0.3">
      <c r="A212" s="10"/>
      <c r="B212"/>
      <c r="C212"/>
      <c r="D212"/>
      <c r="E212"/>
      <c r="F212"/>
      <c r="G212"/>
      <c r="H212"/>
      <c r="I212"/>
      <c r="J212"/>
      <c r="K212"/>
      <c r="L212"/>
      <c r="M212"/>
      <c r="N212"/>
      <c r="O212"/>
      <c r="P212"/>
      <c r="Q212"/>
      <c r="R212"/>
      <c r="S212"/>
      <c r="T212"/>
      <c r="U212"/>
      <c r="V212"/>
      <c r="W212"/>
      <c r="X212"/>
      <c r="Y212"/>
      <c r="Z212"/>
    </row>
    <row r="213" spans="1:26" ht="15.9" customHeight="1" x14ac:dyDescent="0.3">
      <c r="A213" s="10"/>
      <c r="B213"/>
      <c r="C213"/>
      <c r="D213"/>
      <c r="E213"/>
      <c r="F213"/>
      <c r="G213"/>
      <c r="H213"/>
      <c r="I213"/>
      <c r="J213"/>
      <c r="K213"/>
      <c r="L213"/>
      <c r="M213"/>
      <c r="N213"/>
      <c r="O213"/>
      <c r="P213"/>
      <c r="Q213"/>
      <c r="R213"/>
      <c r="S213"/>
      <c r="T213"/>
      <c r="U213"/>
      <c r="V213"/>
      <c r="W213"/>
      <c r="X213"/>
      <c r="Y213"/>
      <c r="Z213"/>
    </row>
    <row r="214" spans="1:26" ht="15.9" customHeight="1" x14ac:dyDescent="0.3">
      <c r="A214" s="10"/>
      <c r="B214"/>
      <c r="C214"/>
      <c r="D214"/>
      <c r="E214"/>
      <c r="F214"/>
      <c r="G214"/>
      <c r="H214"/>
      <c r="I214"/>
      <c r="J214"/>
      <c r="K214"/>
      <c r="L214"/>
      <c r="M214"/>
      <c r="N214"/>
      <c r="O214"/>
      <c r="P214"/>
      <c r="Q214"/>
      <c r="R214"/>
      <c r="S214"/>
      <c r="T214"/>
      <c r="U214"/>
      <c r="V214"/>
      <c r="W214"/>
      <c r="X214"/>
      <c r="Y214"/>
      <c r="Z214"/>
    </row>
    <row r="215" spans="1:26" ht="15.9" customHeight="1" x14ac:dyDescent="0.3">
      <c r="A215" s="10"/>
      <c r="B215"/>
      <c r="C215"/>
      <c r="D215"/>
      <c r="E215"/>
      <c r="F215"/>
      <c r="G215"/>
      <c r="H215"/>
      <c r="I215"/>
      <c r="J215"/>
      <c r="K215"/>
      <c r="L215"/>
      <c r="M215"/>
      <c r="N215"/>
      <c r="O215"/>
      <c r="P215"/>
      <c r="Q215"/>
      <c r="R215"/>
      <c r="S215"/>
      <c r="T215"/>
      <c r="U215"/>
      <c r="V215"/>
      <c r="W215"/>
      <c r="X215"/>
      <c r="Y215"/>
      <c r="Z215"/>
    </row>
    <row r="216" spans="1:26" ht="15.9" customHeight="1" x14ac:dyDescent="0.3">
      <c r="A216" s="10"/>
      <c r="B216"/>
      <c r="C216"/>
      <c r="D216"/>
      <c r="E216"/>
      <c r="F216"/>
      <c r="G216"/>
      <c r="H216"/>
      <c r="I216"/>
      <c r="J216"/>
      <c r="K216"/>
      <c r="L216"/>
      <c r="M216"/>
      <c r="N216"/>
      <c r="O216"/>
      <c r="P216"/>
      <c r="Q216"/>
      <c r="R216"/>
      <c r="S216"/>
      <c r="T216"/>
      <c r="U216"/>
      <c r="V216"/>
      <c r="W216"/>
      <c r="X216"/>
      <c r="Y216"/>
      <c r="Z216"/>
    </row>
  </sheetData>
  <sheetProtection algorithmName="SHA-512" hashValue="k5kkBd2hbkG8LzLasXa9O9oL33rI9/VrFzHKmoq1cC1kyD/vj48Hlo7G3c+lzOm7BOtnnfk0H4z//GuIQVyU/A==" saltValue="7KZb2WJdo8IxDTugAl7P7w==" spinCount="100000" sheet="1" selectLockedCells="1"/>
  <phoneticPr fontId="7" type="noConversion"/>
  <pageMargins left="0.7" right="0.7" top="0.75" bottom="0.75" header="0.3" footer="0.3"/>
  <pageSetup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errorTitle="Invalid Entry!" error="Please select a category from the list" promptTitle="Categories" prompt="Please select an expenditure category from the list" xr:uid="{96514D8D-A2B6-42F9-82C5-7A9EAE4B59A0}">
          <x14:formula1>
            <xm:f>Categories!$A$1:$A$8</xm:f>
          </x14:formula1>
          <xm:sqref>C8:C200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A62A34-395E-4ACC-B657-DE1438DB7128}">
  <dimension ref="A1"/>
  <sheetViews>
    <sheetView topLeftCell="A2" workbookViewId="0">
      <selection activeCell="Z28" sqref="Z28"/>
    </sheetView>
  </sheetViews>
  <sheetFormatPr defaultRowHeight="14.4" x14ac:dyDescent="0.3"/>
  <sheetData/>
  <sheetProtection algorithmName="SHA-512" hashValue="eIlHO1rO3Z8h2ml9rqdZvnv/gXWvqhbaDHcugf5wDPTHOOr+L+7oZHpNHjDgGOOIGjjwTiFAlW/ydfeMn0RC3Q==" saltValue="wyaU4LfFYGUaMQardl/ZVA==" spinCount="100000" sheet="1" selectLockedCells="1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1E1A7D-5E59-4518-8663-F04B7B736ADF}">
  <dimension ref="A1:A8"/>
  <sheetViews>
    <sheetView workbookViewId="0">
      <selection activeCell="F24" sqref="F24"/>
    </sheetView>
  </sheetViews>
  <sheetFormatPr defaultRowHeight="14.4" x14ac:dyDescent="0.3"/>
  <sheetData>
    <row r="1" spans="1:1" x14ac:dyDescent="0.3">
      <c r="A1" s="1" t="s">
        <v>14</v>
      </c>
    </row>
    <row r="2" spans="1:1" x14ac:dyDescent="0.3">
      <c r="A2" t="s">
        <v>15</v>
      </c>
    </row>
    <row r="3" spans="1:1" x14ac:dyDescent="0.3">
      <c r="A3" t="s">
        <v>16</v>
      </c>
    </row>
    <row r="4" spans="1:1" x14ac:dyDescent="0.3">
      <c r="A4" t="s">
        <v>17</v>
      </c>
    </row>
    <row r="5" spans="1:1" x14ac:dyDescent="0.3">
      <c r="A5" t="s">
        <v>18</v>
      </c>
    </row>
    <row r="6" spans="1:1" x14ac:dyDescent="0.3">
      <c r="A6" t="s">
        <v>19</v>
      </c>
    </row>
    <row r="7" spans="1:1" x14ac:dyDescent="0.3">
      <c r="A7" t="s">
        <v>20</v>
      </c>
    </row>
    <row r="8" spans="1:1" x14ac:dyDescent="0.3">
      <c r="A8" t="s">
        <v>21</v>
      </c>
    </row>
  </sheetData>
  <sheetProtection algorithmName="SHA-512" hashValue="GdMUwphJT6Y66CQBDK7Rkgi4kwyXOeiGxpIJpjM6MA8ElAdLcr5dYW/OG4nvgcTylsdFkYqxvR8oKvkJXTqM5g==" saltValue="BFXULIqMoQeaK8hp36P94w==" spinCount="100000" sheet="1" selectLockedCell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D9D2C5055DE67479B252077A34C2C7A" ma:contentTypeVersion="12" ma:contentTypeDescription="Create a new document." ma:contentTypeScope="" ma:versionID="0d251060b7febb956ea3487e1a20726d">
  <xsd:schema xmlns:xsd="http://www.w3.org/2001/XMLSchema" xmlns:xs="http://www.w3.org/2001/XMLSchema" xmlns:p="http://schemas.microsoft.com/office/2006/metadata/properties" xmlns:ns3="66bf4d8c-c5fc-45f8-a2a2-3eb2283f0c85" xmlns:ns4="cccb016d-29ed-4fe2-96a4-f31b92170f8b" targetNamespace="http://schemas.microsoft.com/office/2006/metadata/properties" ma:root="true" ma:fieldsID="e6c9c649875b163c9c34201394577848" ns3:_="" ns4:_="">
    <xsd:import namespace="66bf4d8c-c5fc-45f8-a2a2-3eb2283f0c85"/>
    <xsd:import namespace="cccb016d-29ed-4fe2-96a4-f31b92170f8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SearchProperties" minOccurs="0"/>
                <xsd:element ref="ns3:MediaServiceSystem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bf4d8c-c5fc-45f8-a2a2-3eb2283f0c8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SystemTags" ma:index="12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activity" ma:index="16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cb016d-29ed-4fe2-96a4-f31b92170f8b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9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66bf4d8c-c5fc-45f8-a2a2-3eb2283f0c85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DB0B658-94CB-4F09-80B6-3E7B14A74DB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6bf4d8c-c5fc-45f8-a2a2-3eb2283f0c85"/>
    <ds:schemaRef ds:uri="cccb016d-29ed-4fe2-96a4-f31b92170f8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EAD4C82-03F5-4B94-BFEE-EE671B22AE9B}">
  <ds:schemaRefs>
    <ds:schemaRef ds:uri="http://schemas.microsoft.com/office/2006/metadata/properties"/>
    <ds:schemaRef ds:uri="http://schemas.microsoft.com/office/infopath/2007/PartnerControls"/>
    <ds:schemaRef ds:uri="66bf4d8c-c5fc-45f8-a2a2-3eb2283f0c85"/>
  </ds:schemaRefs>
</ds:datastoreItem>
</file>

<file path=customXml/itemProps3.xml><?xml version="1.0" encoding="utf-8"?>
<ds:datastoreItem xmlns:ds="http://schemas.openxmlformats.org/officeDocument/2006/customXml" ds:itemID="{61F2D04F-21C8-42FB-9A71-5A6EFA016152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04aa6bf4-d436-426f-bfa4-04b7a70e60ff}" enabled="0" method="" siteId="{04aa6bf4-d436-426f-bfa4-04b7a70e60ff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Expenditure Tracking Sheet</vt:lpstr>
      <vt:lpstr>Expenditure Guidance</vt:lpstr>
      <vt:lpstr>Categories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Dale Savage</dc:creator>
  <cp:keywords/>
  <dc:description/>
  <cp:lastModifiedBy>Aragon, Carmelita, DCA</cp:lastModifiedBy>
  <cp:revision/>
  <dcterms:created xsi:type="dcterms:W3CDTF">2023-10-02T21:24:58Z</dcterms:created>
  <dcterms:modified xsi:type="dcterms:W3CDTF">2024-05-23T17:59:16Z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0x0101008D9D2C5055DE67479B252077A34C2C7A</vt:lpwstr>
  </property>
</Properties>
</file>